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21341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<sst xmlns="http://schemas.openxmlformats.org/spreadsheetml/2006/main" count="21407" uniqueCount="4010">
  <si>
    <t>34871</t>
  </si>
  <si>
    <t>TÍTULO</t>
  </si>
  <si>
    <t>NOMBRE CORTO</t>
  </si>
  <si>
    <t>DESCRIPCIÓN</t>
  </si>
  <si>
    <t>Información curricular y las sanciones administrativas definitivas</t>
  </si>
  <si>
    <t>F17_LTAIPEC_Art_74_Fr_XVI</t>
  </si>
  <si>
    <t>1</t>
  </si>
  <si>
    <t>9</t>
  </si>
  <si>
    <t>10</t>
  </si>
  <si>
    <t>7</t>
  </si>
  <si>
    <t>4</t>
  </si>
  <si>
    <t>12</t>
  </si>
  <si>
    <t>13</t>
  </si>
  <si>
    <t>14</t>
  </si>
  <si>
    <t>213409</t>
  </si>
  <si>
    <t>213412</t>
  </si>
  <si>
    <t>213402</t>
  </si>
  <si>
    <t>213411</t>
  </si>
  <si>
    <t>213403</t>
  </si>
  <si>
    <t>213404</t>
  </si>
  <si>
    <t>213405</t>
  </si>
  <si>
    <t>213406</t>
  </si>
  <si>
    <t>213407</t>
  </si>
  <si>
    <t>213415</t>
  </si>
  <si>
    <t>213410</t>
  </si>
  <si>
    <t>213416</t>
  </si>
  <si>
    <t>213414</t>
  </si>
  <si>
    <t>213420</t>
  </si>
  <si>
    <t>213413</t>
  </si>
  <si>
    <t>213408</t>
  </si>
  <si>
    <t>213417</t>
  </si>
  <si>
    <t>213418</t>
  </si>
  <si>
    <t>213419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</si>
  <si>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</si>
  <si>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</si>
  <si>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</si>
  <si>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</si>
  <si>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</si>
  <si>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</si>
  <si>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</si>
  <si>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</si>
  <si>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</si>
  <si>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</si>
  <si>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</si>
  <si>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</si>
  <si>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Tabla_213416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</si>
  <si>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</si>
  <si>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</si>
  <si>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</si>
  <si>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</si>
  <si>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</si>
  <si>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</si>
  <si>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</si>
  <si>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EI0JbvSk/0k=</t>
  </si>
  <si>
    <t>2017</t>
  </si>
  <si>
    <t>01/01/2017 al 31/04/2017</t>
  </si>
  <si>
    <t>3.1</t>
  </si>
  <si>
    <t>MAGISTRADO</t>
  </si>
  <si>
    <t>MAGISTRADA NUMERARIA</t>
  </si>
  <si>
    <t>LEONOR DEL CARMEN</t>
  </si>
  <si>
    <t>CARRILLO</t>
  </si>
  <si>
    <t>DELGADO</t>
  </si>
  <si>
    <t>SALA CIVIL</t>
  </si>
  <si>
    <t>licenciatura</t>
  </si>
  <si>
    <t>LICENCIADA EN DERECHO</t>
  </si>
  <si>
    <t>7874283</t>
  </si>
  <si>
    <t>No</t>
  </si>
  <si>
    <t>11/04/2017</t>
  </si>
  <si>
    <t>Direccion de Personal</t>
  </si>
  <si>
    <t/>
  </si>
  <si>
    <t>ztwngrdUHRE=</t>
  </si>
  <si>
    <t>MAGISTRADO PRESIDENTE</t>
  </si>
  <si>
    <t>JOSE ANTONIO</t>
  </si>
  <si>
    <t>CABRERA</t>
  </si>
  <si>
    <t>MIS</t>
  </si>
  <si>
    <t>SALA PENAL</t>
  </si>
  <si>
    <t>maestría</t>
  </si>
  <si>
    <t>LICENCIADO EN DERECHO</t>
  </si>
  <si>
    <t>7874261</t>
  </si>
  <si>
    <t>ckpwJxtpfBw=</t>
  </si>
  <si>
    <t>MAGISTRADO NUMERARIO</t>
  </si>
  <si>
    <t>ROGER RUBEN</t>
  </si>
  <si>
    <t>ROSARIO</t>
  </si>
  <si>
    <t>PEREZ</t>
  </si>
  <si>
    <t>SALA MIXTA DEL SEGUNDO DISTRITO</t>
  </si>
  <si>
    <t>7874242</t>
  </si>
  <si>
    <t>TmdoA+f24Fs=</t>
  </si>
  <si>
    <t>ETNA</t>
  </si>
  <si>
    <t>ARCEO</t>
  </si>
  <si>
    <t>BARANDA</t>
  </si>
  <si>
    <t>doctorado</t>
  </si>
  <si>
    <t>7874223</t>
  </si>
  <si>
    <t>Hnu2bPfOq0E=</t>
  </si>
  <si>
    <t>VICTOR MANUEL</t>
  </si>
  <si>
    <t>COLLI</t>
  </si>
  <si>
    <t>BORGER</t>
  </si>
  <si>
    <t>7874208</t>
  </si>
  <si>
    <t>OQuYd2BORXw=</t>
  </si>
  <si>
    <t>ADELAIDA VERONICA</t>
  </si>
  <si>
    <t>RODRIGUEZ</t>
  </si>
  <si>
    <t>7874192</t>
  </si>
  <si>
    <t>BMpiyQO+JQk=</t>
  </si>
  <si>
    <t>MAGISTRADO NUMERARIO DE LA SALA MIXTA</t>
  </si>
  <si>
    <t>HECTOR MANUEL</t>
  </si>
  <si>
    <t>JIMENEZ</t>
  </si>
  <si>
    <t>RICARDEZ</t>
  </si>
  <si>
    <t>7874175</t>
  </si>
  <si>
    <t>zLDKBeS5YrY=</t>
  </si>
  <si>
    <t>Jose Angel</t>
  </si>
  <si>
    <t>PAREDES</t>
  </si>
  <si>
    <t>ECHAVARRIA</t>
  </si>
  <si>
    <t>7874157</t>
  </si>
  <si>
    <t>K8CkTxCbplg=</t>
  </si>
  <si>
    <t>MARIA DE GUADALUPE</t>
  </si>
  <si>
    <t>PACHECO</t>
  </si>
  <si>
    <t>SUPERNUMERARIA</t>
  </si>
  <si>
    <t>7874138</t>
  </si>
  <si>
    <t>JY7wX3/FliQ=</t>
  </si>
  <si>
    <t>IVAN</t>
  </si>
  <si>
    <t>CABAÑAS</t>
  </si>
  <si>
    <t>GONZALEZ</t>
  </si>
  <si>
    <t>SALA ADMINISTRATIVA ELECTORAL</t>
  </si>
  <si>
    <t>7874123</t>
  </si>
  <si>
    <t>L9FriZxJi6Q=</t>
  </si>
  <si>
    <t>ALMA ISELA</t>
  </si>
  <si>
    <t>ALONZO</t>
  </si>
  <si>
    <t>BERNAL</t>
  </si>
  <si>
    <t>7874105</t>
  </si>
  <si>
    <t>x3+s54vmPuQ=</t>
  </si>
  <si>
    <t>JOSE ENRIQUE</t>
  </si>
  <si>
    <t>ADAM</t>
  </si>
  <si>
    <t>RICHAUD</t>
  </si>
  <si>
    <t>7874083</t>
  </si>
  <si>
    <t>INeilu4VT9Y=</t>
  </si>
  <si>
    <t>MAGISTRADA</t>
  </si>
  <si>
    <t>MARIA EUGENIA</t>
  </si>
  <si>
    <t>AVILA</t>
  </si>
  <si>
    <t>LOPEZ</t>
  </si>
  <si>
    <t>SALA UNITARIA ESPECIALIZADA ADOLESCENTES</t>
  </si>
  <si>
    <t>7874066</t>
  </si>
  <si>
    <t>qvKZP925PwI=</t>
  </si>
  <si>
    <t>CARLOS FELIPE</t>
  </si>
  <si>
    <t>ORTEGA</t>
  </si>
  <si>
    <t>RUBIO</t>
  </si>
  <si>
    <t>PRESIDENCIA</t>
  </si>
  <si>
    <t>7874049</t>
  </si>
  <si>
    <t>yxcfiJUwmAs=</t>
  </si>
  <si>
    <t>MAGISTRADO SUPERNUMERARIO</t>
  </si>
  <si>
    <t>MIGUEL ANGEL</t>
  </si>
  <si>
    <t>CHUC</t>
  </si>
  <si>
    <t>7874031</t>
  </si>
  <si>
    <t>ka05FP3Drrc=</t>
  </si>
  <si>
    <t>LUIS ENRIQUE</t>
  </si>
  <si>
    <t>LANZ</t>
  </si>
  <si>
    <t>GUTIERREZ DE VELAZCO</t>
  </si>
  <si>
    <t>SUPERNUMERIA</t>
  </si>
  <si>
    <t>7874016</t>
  </si>
  <si>
    <t>lqnrAyDfKUY=</t>
  </si>
  <si>
    <t>4.1</t>
  </si>
  <si>
    <t>JUEZ, JUEZ DE CUANTIA MENOR</t>
  </si>
  <si>
    <t>JUEZ</t>
  </si>
  <si>
    <t>CARLOS ENRIQUE</t>
  </si>
  <si>
    <t>AVILES</t>
  </si>
  <si>
    <t>TUN</t>
  </si>
  <si>
    <t>JUZGADO SEGUNDO PENAL DEL 1ER. DISTRITO</t>
  </si>
  <si>
    <t>7874004</t>
  </si>
  <si>
    <t>8CsRZpaWEUI=</t>
  </si>
  <si>
    <t>MANYA FELICITAS</t>
  </si>
  <si>
    <t>GUTIERREZ</t>
  </si>
  <si>
    <t>JUZGADO SEGUNDO MERCANTIL 1ER DTO.</t>
  </si>
  <si>
    <t>7873985</t>
  </si>
  <si>
    <t>f65praQQni8=</t>
  </si>
  <si>
    <t>MAGDA EUGENIA</t>
  </si>
  <si>
    <t>MARTINEZ</t>
  </si>
  <si>
    <t>SARAVIA</t>
  </si>
  <si>
    <t>JUZGADO EN MAT. ORAL FAM. 3 DTO.</t>
  </si>
  <si>
    <t>7873969</t>
  </si>
  <si>
    <t>EdHqF4bkkRQ=</t>
  </si>
  <si>
    <t>ALFA OMEGA</t>
  </si>
  <si>
    <t>BURGOS</t>
  </si>
  <si>
    <t>CHE</t>
  </si>
  <si>
    <t>JUZGADO CUARTO AUXILIAR</t>
  </si>
  <si>
    <t>7873928</t>
  </si>
  <si>
    <t>i+ftC5WfGHU=</t>
  </si>
  <si>
    <t>MYRNA</t>
  </si>
  <si>
    <t>HERNANDEZ</t>
  </si>
  <si>
    <t>RAMIREZ</t>
  </si>
  <si>
    <t>JUZGADO PRIMERO EN MAT. ORAL 1DTO.</t>
  </si>
  <si>
    <t>7873911</t>
  </si>
  <si>
    <t>6SJKKGrWhJ4=</t>
  </si>
  <si>
    <t>JUEZ TERCERO</t>
  </si>
  <si>
    <t>YAMILLE VANESSA</t>
  </si>
  <si>
    <t>SERRANO</t>
  </si>
  <si>
    <t>JUZG. DE CTRL DEL SIST. DE JUST. PEN ACUSAT Y ORAL</t>
  </si>
  <si>
    <t>7873894</t>
  </si>
  <si>
    <t>oaLmIQaPYuA=</t>
  </si>
  <si>
    <t>JAQUELINE DEL CARMEN</t>
  </si>
  <si>
    <t>ESTRELLA</t>
  </si>
  <si>
    <t>PUC</t>
  </si>
  <si>
    <t>JUZGADO SEGUNDO CIVIL 1ER DTO.</t>
  </si>
  <si>
    <t>7873878</t>
  </si>
  <si>
    <t>OjIF9yc8vho=</t>
  </si>
  <si>
    <t>JUEZ CUARTO</t>
  </si>
  <si>
    <t>MIRIAM GUADALUPE</t>
  </si>
  <si>
    <t>7873854</t>
  </si>
  <si>
    <t>8UPSSQmm+ig=</t>
  </si>
  <si>
    <t>LORENA</t>
  </si>
  <si>
    <t>CORREA</t>
  </si>
  <si>
    <t>JUZG. SEGUNDO EN MAT. ORAL FAM. 2DO DTO.</t>
  </si>
  <si>
    <t>7873836</t>
  </si>
  <si>
    <t>mnOzT3Ocijk=</t>
  </si>
  <si>
    <t>DIANA LEONOR</t>
  </si>
  <si>
    <t>COMAS</t>
  </si>
  <si>
    <t>SOBERANIS</t>
  </si>
  <si>
    <t>JUZGADO PRIMERO PENAL DEL 1ER DTO.</t>
  </si>
  <si>
    <t>7873821</t>
  </si>
  <si>
    <t>9pFFeV7W/60=</t>
  </si>
  <si>
    <t>LANDY ISABEL</t>
  </si>
  <si>
    <t>SUAREZ</t>
  </si>
  <si>
    <t>RIVERO</t>
  </si>
  <si>
    <t>JUZGADO SEGUNDO PENAL DEL 2DO DTO.</t>
  </si>
  <si>
    <t>7873807</t>
  </si>
  <si>
    <t>Ce/brgBLEEg=</t>
  </si>
  <si>
    <t>LORENA DEL CARMEN</t>
  </si>
  <si>
    <t>HERRERA</t>
  </si>
  <si>
    <t>SALDANA</t>
  </si>
  <si>
    <t>JUZGADO PRIMERO PENAL DEL 2DO DTO.</t>
  </si>
  <si>
    <t>7873791</t>
  </si>
  <si>
    <t>thVrG3plsGw=</t>
  </si>
  <si>
    <t>CRISTINA ESTHELA</t>
  </si>
  <si>
    <t>OROZCO</t>
  </si>
  <si>
    <t>CORTES</t>
  </si>
  <si>
    <t>JUZG. DE CUANTIA MENOR DEL 2DO DTO.</t>
  </si>
  <si>
    <t>7873776</t>
  </si>
  <si>
    <t>idhMMZEPRsY=</t>
  </si>
  <si>
    <t>CARMEN PATRICIA</t>
  </si>
  <si>
    <t>SANTISBON</t>
  </si>
  <si>
    <t>MORALES</t>
  </si>
  <si>
    <t>JUZGADO SEGUNDO MERCANTIL DEL SEGUNDO DISTRITO</t>
  </si>
  <si>
    <t>7873763</t>
  </si>
  <si>
    <t>tc2LZc+k4+Y=</t>
  </si>
  <si>
    <t>BEATRIZ</t>
  </si>
  <si>
    <t>BAQUEIRO</t>
  </si>
  <si>
    <t>JUZG. SEGUNDO EN MAT. ORAL FAM. 1ER DTO</t>
  </si>
  <si>
    <t>7873742</t>
  </si>
  <si>
    <t>ISRbOIM7dfI=</t>
  </si>
  <si>
    <t>MIRIAM DEL ROSARIO</t>
  </si>
  <si>
    <t>SEGOVIA</t>
  </si>
  <si>
    <t>YA</t>
  </si>
  <si>
    <t>JUZG. MIXTO CIVIL FAM. Y DE ORAL. FAM DEL 1DTO</t>
  </si>
  <si>
    <t>7873727</t>
  </si>
  <si>
    <t>hK/Ftw0eSXg=</t>
  </si>
  <si>
    <t>LUIS ADOLFO</t>
  </si>
  <si>
    <t>VERA</t>
  </si>
  <si>
    <t>JUZGADO DE CUANTIA MENOR PENAL 1DTO.</t>
  </si>
  <si>
    <t>7873708</t>
  </si>
  <si>
    <t>R/i5ubBs3+4=</t>
  </si>
  <si>
    <t>CARLOS ANTONIO</t>
  </si>
  <si>
    <t>MARQUEZ</t>
  </si>
  <si>
    <t>SANDOVAL</t>
  </si>
  <si>
    <t>JUZGADO SEXTO AUXILIAR</t>
  </si>
  <si>
    <t>7873689</t>
  </si>
  <si>
    <t>QPf90+F/c5Y=</t>
  </si>
  <si>
    <t>RICARDO MARTIN</t>
  </si>
  <si>
    <t>GARCIA</t>
  </si>
  <si>
    <t>NOVELO</t>
  </si>
  <si>
    <t>JUZGADO SEGUNDO FAMILIAR 1DTO.</t>
  </si>
  <si>
    <t>7873675</t>
  </si>
  <si>
    <t>4ovD6K3jRKA=</t>
  </si>
  <si>
    <t>CARMEN DORIS DE LA A</t>
  </si>
  <si>
    <t>CRUZ</t>
  </si>
  <si>
    <t>JUZGADO PRIMERO MERCANTIL DEL 2DTO</t>
  </si>
  <si>
    <t>7873656</t>
  </si>
  <si>
    <t>2TNeM5dIGd4=</t>
  </si>
  <si>
    <t>MARLENE DEL CARMEN</t>
  </si>
  <si>
    <t>GALERA</t>
  </si>
  <si>
    <t>JUZGADO AUXILIAR FAMILIAR DEL 2DTO</t>
  </si>
  <si>
    <t>7873643</t>
  </si>
  <si>
    <t>MePqJ94yI/0=</t>
  </si>
  <si>
    <t>MARIA GENIDET</t>
  </si>
  <si>
    <t>CARDENAS</t>
  </si>
  <si>
    <t>CAMARA</t>
  </si>
  <si>
    <t>JUZGADO PRIMERO FAMILIAR DEL 2DTO.</t>
  </si>
  <si>
    <t>7873632</t>
  </si>
  <si>
    <t>sCIX8aMLwrg=</t>
  </si>
  <si>
    <t>CONCEPCION DEL CARMEN</t>
  </si>
  <si>
    <t>CANTO</t>
  </si>
  <si>
    <t>SANTOS</t>
  </si>
  <si>
    <t>JUZG. AUX. DE EXTINCION PRIMERO PENAL 1DTO.</t>
  </si>
  <si>
    <t>7873616</t>
  </si>
  <si>
    <t>Ev+5wbdyMug=</t>
  </si>
  <si>
    <t>ANTONIO</t>
  </si>
  <si>
    <t>CAB</t>
  </si>
  <si>
    <t>MEDINA</t>
  </si>
  <si>
    <t>JUZG. 1ERO MIXTO CIVIL FAM MERC DEL 3DTO.</t>
  </si>
  <si>
    <t>7873597</t>
  </si>
  <si>
    <t>VCm4KoX/xYE=</t>
  </si>
  <si>
    <t>LEONARDO DE JESUS</t>
  </si>
  <si>
    <t>CU</t>
  </si>
  <si>
    <t>PENSABE</t>
  </si>
  <si>
    <t>JUZGADO PRIMERO MERCANTIL 1DTO.</t>
  </si>
  <si>
    <t>7873578</t>
  </si>
  <si>
    <t>65RPbdOolpc=</t>
  </si>
  <si>
    <t>MARIANA EVELYN</t>
  </si>
  <si>
    <t>JUZGADO PRIMERO ORAL MERCANTIL 1DTO</t>
  </si>
  <si>
    <t>7873562</t>
  </si>
  <si>
    <t>XZhNsnObo2o=</t>
  </si>
  <si>
    <t>JUEZ PRIMERO</t>
  </si>
  <si>
    <t>PEDRO</t>
  </si>
  <si>
    <t>BRITO</t>
  </si>
  <si>
    <t>JUZG. DE CTRL DEL SIST. PENAL ACUSAT Y ORAL</t>
  </si>
  <si>
    <t>7873545</t>
  </si>
  <si>
    <t>I3wiU0Fj2rM=</t>
  </si>
  <si>
    <t>JUEZ SEGUNDO</t>
  </si>
  <si>
    <t>ANA CONCEPCION</t>
  </si>
  <si>
    <t>PEREYRA</t>
  </si>
  <si>
    <t>7873528</t>
  </si>
  <si>
    <t>rnQB3tzFQmo=</t>
  </si>
  <si>
    <t>ESPERANZA DEL CARMEN</t>
  </si>
  <si>
    <t>ROSADO</t>
  </si>
  <si>
    <t>PADILLA</t>
  </si>
  <si>
    <t>JUZGADO PRIMERO FAMILIAR DEL 1ER DISTRITO</t>
  </si>
  <si>
    <t>7873512</t>
  </si>
  <si>
    <t>0szdOSdTrUk=</t>
  </si>
  <si>
    <t>FRANCISCO EL CARMEN</t>
  </si>
  <si>
    <t>NIETO</t>
  </si>
  <si>
    <t>JUZG. PRIMERO EN MAT. ORAL FAM. 2DO DISTRITO</t>
  </si>
  <si>
    <t>7873490</t>
  </si>
  <si>
    <t>+xJ+sNPW+Qk=</t>
  </si>
  <si>
    <t>DOUGLAS AURELIO</t>
  </si>
  <si>
    <t>BORGES</t>
  </si>
  <si>
    <t>JUZG. ESPECIALIZADO EN JUST P/ADOLESC</t>
  </si>
  <si>
    <t>7873474</t>
  </si>
  <si>
    <t>WzFkt0Ycz3o=</t>
  </si>
  <si>
    <t>DAVID</t>
  </si>
  <si>
    <t>BACAB</t>
  </si>
  <si>
    <t>HEREDIA</t>
  </si>
  <si>
    <t>JUZGADO DE EJECUCION DE SANCIONES</t>
  </si>
  <si>
    <t>7873458</t>
  </si>
  <si>
    <t>ljwGn1JHkX8=</t>
  </si>
  <si>
    <t>DOLORES LUCIA</t>
  </si>
  <si>
    <t>JUZGADO SEGUNDO CIVIL DEL 2DO DTO.</t>
  </si>
  <si>
    <t>7873443</t>
  </si>
  <si>
    <t>ob9CPSkws24=</t>
  </si>
  <si>
    <t>EDDIE GABRIEL</t>
  </si>
  <si>
    <t>JUZGADO PRIMERO CIVIL DEL 2DO DTO.</t>
  </si>
  <si>
    <t>7873426</t>
  </si>
  <si>
    <t>KpUBDx+x4GQ=</t>
  </si>
  <si>
    <t>SILVIA MERCEDES</t>
  </si>
  <si>
    <t>CHAB</t>
  </si>
  <si>
    <t>NOCEDA</t>
  </si>
  <si>
    <t>JUZG. DE CUANTIA MENOR EN MAT ORAL FAM 4D</t>
  </si>
  <si>
    <t>7873405</t>
  </si>
  <si>
    <t>mgnbI8LEj0Y=</t>
  </si>
  <si>
    <t>LUCIANO GUADAUPE</t>
  </si>
  <si>
    <t>CHAN</t>
  </si>
  <si>
    <t>TORRES</t>
  </si>
  <si>
    <t>JUZG. MIXTO CIVIL FAM MERCANTIL DEL 5TO DTO.</t>
  </si>
  <si>
    <t>7873389</t>
  </si>
  <si>
    <t>2qZYgVZnW8o=</t>
  </si>
  <si>
    <t>MIGUELINA DEL CARMEN</t>
  </si>
  <si>
    <t>UC</t>
  </si>
  <si>
    <t>JUZGADO DE CUANTIA MENOR DEL 3ER DTO.</t>
  </si>
  <si>
    <t>7873374</t>
  </si>
  <si>
    <t>Hy/jdPLf/WI=</t>
  </si>
  <si>
    <t>LUIS ALFONSO</t>
  </si>
  <si>
    <t>CENTENO</t>
  </si>
  <si>
    <t>JUZG. 2DO MIXTO XPUJIL, CALAKMUL DEL 3ER DTO.</t>
  </si>
  <si>
    <t>7873360</t>
  </si>
  <si>
    <t>diGHtQQR0fI=</t>
  </si>
  <si>
    <t>VIRGINIA LETICIA</t>
  </si>
  <si>
    <t>LIZAMA</t>
  </si>
  <si>
    <t>CENTURION</t>
  </si>
  <si>
    <t>JUZGADO TERCERO FAMILIAR DEL 1ER DTO.</t>
  </si>
  <si>
    <t>7873345</t>
  </si>
  <si>
    <t>/bh8UwNvco8=</t>
  </si>
  <si>
    <t>ESPERANZA DE LOS ANGELES</t>
  </si>
  <si>
    <t>ARROYO</t>
  </si>
  <si>
    <t>JUZGADO TERCERO CIVIL DEL PRIMER DTO.</t>
  </si>
  <si>
    <t>7873324</t>
  </si>
  <si>
    <t>FTxaCS3izLI=</t>
  </si>
  <si>
    <t>MARIBEL DEL CARMEN</t>
  </si>
  <si>
    <t>BELTRAN</t>
  </si>
  <si>
    <t>VALLADARES</t>
  </si>
  <si>
    <t>JUZG. AUX. DE EXTINCION 2DO PENAL 1DTO.</t>
  </si>
  <si>
    <t>7873304</t>
  </si>
  <si>
    <t>GIaZmkPscfM=</t>
  </si>
  <si>
    <t>KITTY FARIDE</t>
  </si>
  <si>
    <t>PRIETO</t>
  </si>
  <si>
    <t>MISS</t>
  </si>
  <si>
    <t>JUZG. AUX Y DE ORALIDAD EN MAT. FAM 1DTO.</t>
  </si>
  <si>
    <t>7873290</t>
  </si>
  <si>
    <t>iKekvmpJLl8=</t>
  </si>
  <si>
    <t>MARIANA GUADALUPE</t>
  </si>
  <si>
    <t>7873275</t>
  </si>
  <si>
    <t>8GNWoJa42/8=</t>
  </si>
  <si>
    <t>HECTOR ABRAHAM</t>
  </si>
  <si>
    <t>PUCH</t>
  </si>
  <si>
    <t>REYES</t>
  </si>
  <si>
    <t>JUZG. ESP. EN EL SIST. INTEG DE JUST. P/ADOLS</t>
  </si>
  <si>
    <t>7873258</t>
  </si>
  <si>
    <t>62G/zwh84Hg=</t>
  </si>
  <si>
    <t>SILVIA DEL CARMEN</t>
  </si>
  <si>
    <t>CAMPOS</t>
  </si>
  <si>
    <t>JUZG. PRIMERO AUXILIAR 1DTO.</t>
  </si>
  <si>
    <t>7873241</t>
  </si>
  <si>
    <t>klGphoGTqVs=</t>
  </si>
  <si>
    <t>DEA MARIA</t>
  </si>
  <si>
    <t>JUZGADO QUINTO AUXILIAR</t>
  </si>
  <si>
    <t>7873225</t>
  </si>
  <si>
    <t>4dqX0gKkNSs=</t>
  </si>
  <si>
    <t>DIDIER HUMBERTO</t>
  </si>
  <si>
    <t>ARJONA</t>
  </si>
  <si>
    <t>SOLIS</t>
  </si>
  <si>
    <t>JUZGADO DE EJECUCION DE SANCIONES 2DTO.</t>
  </si>
  <si>
    <t>7873205</t>
  </si>
  <si>
    <t>3wzS2MEYcZo=</t>
  </si>
  <si>
    <t>JUEZ SEGUNDO DE CONTROL</t>
  </si>
  <si>
    <t>VELUETA</t>
  </si>
  <si>
    <t>JUZGADO SIST. JUST PEN ACUS Y ORAL 2DTO.</t>
  </si>
  <si>
    <t>7873187</t>
  </si>
  <si>
    <t>ZW9RgokVCf0=</t>
  </si>
  <si>
    <t>SECRETARIA DE ACUERDOS</t>
  </si>
  <si>
    <t>ANGELA MARGARITA</t>
  </si>
  <si>
    <t>TOSCA</t>
  </si>
  <si>
    <t>SANCHEZ</t>
  </si>
  <si>
    <t>JUZGADO DE EJECUCION DE SANCIONES 2° DISTRITO</t>
  </si>
  <si>
    <t>7873173</t>
  </si>
  <si>
    <t>1dxG5buMIz0=</t>
  </si>
  <si>
    <t>JUZGADO SEGUNDO PENAL DEL 1 DISTRITO</t>
  </si>
  <si>
    <t>7873161</t>
  </si>
  <si>
    <t>sR/0PbOLBKY=</t>
  </si>
  <si>
    <t>JUEZ PRIMERO DE CONTROL</t>
  </si>
  <si>
    <t>ALEJANDRA</t>
  </si>
  <si>
    <t>FLORES</t>
  </si>
  <si>
    <t>VERASTEGUI</t>
  </si>
  <si>
    <t>JUZG. SIST. JUST. PEN. ACUS. Y ORAL 2 DISTRITO</t>
  </si>
  <si>
    <t>DERECHO</t>
  </si>
  <si>
    <t>7873140</t>
  </si>
  <si>
    <t>+6q0qBU5kNo=</t>
  </si>
  <si>
    <t>4.2</t>
  </si>
  <si>
    <t>OFICIAL MAYOR</t>
  </si>
  <si>
    <t>SERGIO ENRIQUE</t>
  </si>
  <si>
    <t>OFICIALIA MAYOR</t>
  </si>
  <si>
    <t>LICENCIADO EN CIENCIAS Y CONTABILIDAD</t>
  </si>
  <si>
    <t>7873124</t>
  </si>
  <si>
    <t>sjB+kkDbaQc=</t>
  </si>
  <si>
    <t>5</t>
  </si>
  <si>
    <t>SUBDIRECTOR, ASISTENTE DE PRESIDENCIA, COORDINADOR DE LA CTRAL. DE ACTUARIOS</t>
  </si>
  <si>
    <t>SUBDIRECTOR</t>
  </si>
  <si>
    <t>TERESITA DEL CARMEN</t>
  </si>
  <si>
    <t>DIRECCION DE CONTABILIDAD</t>
  </si>
  <si>
    <t>CONTADOR PUBLICO</t>
  </si>
  <si>
    <t>7873108</t>
  </si>
  <si>
    <t>EfbQCxe5s9A=</t>
  </si>
  <si>
    <t>SEBASTIAN</t>
  </si>
  <si>
    <t>TOVAR</t>
  </si>
  <si>
    <t>BARRERA</t>
  </si>
  <si>
    <t>DIRECCION DE PERSONAL</t>
  </si>
  <si>
    <t>bachillerato</t>
  </si>
  <si>
    <t>N/A</t>
  </si>
  <si>
    <t>7873093</t>
  </si>
  <si>
    <t>6Ma1i5De6Rg=</t>
  </si>
  <si>
    <t>SECRETARIA ACADEMICA, SECRETARIA ADMINISTRATIVA</t>
  </si>
  <si>
    <t>SECRETARIA ACADEMICA</t>
  </si>
  <si>
    <t>SOFIA GUADALUPE</t>
  </si>
  <si>
    <t>DIRECCION DE CAPACITACION Y ACTUALIZACION</t>
  </si>
  <si>
    <t>LICENCIATURA EN DERECHO</t>
  </si>
  <si>
    <t>7873077</t>
  </si>
  <si>
    <t>XUZUJJPpuos=</t>
  </si>
  <si>
    <t>SUBDIRECTOR DE AUDITORIA</t>
  </si>
  <si>
    <t>GUILLERMO</t>
  </si>
  <si>
    <t>LUNA</t>
  </si>
  <si>
    <t>DURAN</t>
  </si>
  <si>
    <t>CONTRALORIA INTERNA</t>
  </si>
  <si>
    <t>7873065</t>
  </si>
  <si>
    <t>toGWKJnmCVE=</t>
  </si>
  <si>
    <t>SUBDIRECTORA JURIDICA</t>
  </si>
  <si>
    <t>JORDANA</t>
  </si>
  <si>
    <t>ABUD</t>
  </si>
  <si>
    <t>LARA</t>
  </si>
  <si>
    <t>7873050</t>
  </si>
  <si>
    <t>Hs/dwcznX9Y=</t>
  </si>
  <si>
    <t>SECRETARIA ACADADEMICA</t>
  </si>
  <si>
    <t>SILVIA SOFIA</t>
  </si>
  <si>
    <t>BERLIN</t>
  </si>
  <si>
    <t>ESCUELA JUDICIAL DEL H. TRIBUNAL SUPERIOR DE JUSTICIA</t>
  </si>
  <si>
    <t>GESTION EDUCATIVA</t>
  </si>
  <si>
    <t>7873036</t>
  </si>
  <si>
    <t>seV1xlBRLEU=</t>
  </si>
  <si>
    <t>5.1</t>
  </si>
  <si>
    <t>SECRETARIA PROYECTISTA SALA</t>
  </si>
  <si>
    <t>SRIA. PROY. DE SALA</t>
  </si>
  <si>
    <t>MARIA JESUS</t>
  </si>
  <si>
    <t>YERVES</t>
  </si>
  <si>
    <t>ORDOÑEZ</t>
  </si>
  <si>
    <t>7873023</t>
  </si>
  <si>
    <t>SK/yED5nBSs=</t>
  </si>
  <si>
    <t>GERARDA DEL CARMEN</t>
  </si>
  <si>
    <t>MAGAÑA</t>
  </si>
  <si>
    <t>7873007</t>
  </si>
  <si>
    <t>Jup3HOPXn+g=</t>
  </si>
  <si>
    <t>SECRETARIA PROYECTISTA DE SALA</t>
  </si>
  <si>
    <t>DIANA DE JESUS</t>
  </si>
  <si>
    <t>CARLO</t>
  </si>
  <si>
    <t>7872990</t>
  </si>
  <si>
    <t>+X7Jn8JvJ6I=</t>
  </si>
  <si>
    <t>CANDELARIA</t>
  </si>
  <si>
    <t>CASTILLO</t>
  </si>
  <si>
    <t>7872973</t>
  </si>
  <si>
    <t>8SvN3yY22ms=</t>
  </si>
  <si>
    <t>JOSE DE LA CRUZ</t>
  </si>
  <si>
    <t>CHI</t>
  </si>
  <si>
    <t>7872957</t>
  </si>
  <si>
    <t>vR+55CHjvm8=</t>
  </si>
  <si>
    <t>MARIELA DEL JESUS</t>
  </si>
  <si>
    <t>SOLANA</t>
  </si>
  <si>
    <t>7872942</t>
  </si>
  <si>
    <t>b6uf6ptKYsQ=</t>
  </si>
  <si>
    <t>FELIPA</t>
  </si>
  <si>
    <t>LLANOS</t>
  </si>
  <si>
    <t>7872925</t>
  </si>
  <si>
    <t>febdNiiJv8w=</t>
  </si>
  <si>
    <t>SELENA DEL CARMEN</t>
  </si>
  <si>
    <t>CANO</t>
  </si>
  <si>
    <t>7872905</t>
  </si>
  <si>
    <t>wu+1Gn3cEa0=</t>
  </si>
  <si>
    <t>MILDRED MARISSA</t>
  </si>
  <si>
    <t>VILLARINO</t>
  </si>
  <si>
    <t>7872893</t>
  </si>
  <si>
    <t>NofrNmH4hDQ=</t>
  </si>
  <si>
    <t>SILVIA</t>
  </si>
  <si>
    <t>DE LA PARRA</t>
  </si>
  <si>
    <t>VAZQUEZ</t>
  </si>
  <si>
    <t>7872879</t>
  </si>
  <si>
    <t>wxaOjXcASls=</t>
  </si>
  <si>
    <t>PEDRO DAMIAN</t>
  </si>
  <si>
    <t>GOMEZ</t>
  </si>
  <si>
    <t>7872863</t>
  </si>
  <si>
    <t>DVgD4IbJ/Og=</t>
  </si>
  <si>
    <t>AMADA BEATRIZ</t>
  </si>
  <si>
    <t>SALAZAR</t>
  </si>
  <si>
    <t>7872850</t>
  </si>
  <si>
    <t>oTx9BDJdwMs=</t>
  </si>
  <si>
    <t>GLORIA VILMARY</t>
  </si>
  <si>
    <t>ESCOBAR</t>
  </si>
  <si>
    <t>7872824</t>
  </si>
  <si>
    <t>uQrWMPquFdI=</t>
  </si>
  <si>
    <t>AMADA ADELINA DEL SO</t>
  </si>
  <si>
    <t>LIMON</t>
  </si>
  <si>
    <t>MEJIA</t>
  </si>
  <si>
    <t>ARCHIVO JUDICIAL PRIMER DISTRITO</t>
  </si>
  <si>
    <t>7872808</t>
  </si>
  <si>
    <t>UPW7KqUnvj4=</t>
  </si>
  <si>
    <t>ROSA MARIA</t>
  </si>
  <si>
    <t>7872792</t>
  </si>
  <si>
    <t>OAWxSfOJZSI=</t>
  </si>
  <si>
    <t>INES DEL CARMEN</t>
  </si>
  <si>
    <t>NAVARRETE</t>
  </si>
  <si>
    <t>PAVON</t>
  </si>
  <si>
    <t>7872779</t>
  </si>
  <si>
    <t>jXWYq574B28=</t>
  </si>
  <si>
    <t>MANUEL ENRIQUE</t>
  </si>
  <si>
    <t>MINET</t>
  </si>
  <si>
    <t>MARRERO</t>
  </si>
  <si>
    <t>7872760</t>
  </si>
  <si>
    <t>cKQmDS4F7js=</t>
  </si>
  <si>
    <t>MARITZA DEL CARMEN</t>
  </si>
  <si>
    <t>VIDAL</t>
  </si>
  <si>
    <t>SECRETARIA GENERAL DE ACUERDOS</t>
  </si>
  <si>
    <t>7872744</t>
  </si>
  <si>
    <t>bsvYi0oGXzI=</t>
  </si>
  <si>
    <t>ALMA ROSA</t>
  </si>
  <si>
    <t>SANSORES</t>
  </si>
  <si>
    <t>CAMBRANIS</t>
  </si>
  <si>
    <t>7872723</t>
  </si>
  <si>
    <t>b0vw/2hqi9g=</t>
  </si>
  <si>
    <t>HELLIEN MARIA</t>
  </si>
  <si>
    <t>FARFAN</t>
  </si>
  <si>
    <t>7872708</t>
  </si>
  <si>
    <t>tzHkwZeN4sI=</t>
  </si>
  <si>
    <t>ROSA EVANGELINA</t>
  </si>
  <si>
    <t>CERVERA</t>
  </si>
  <si>
    <t>CHEL</t>
  </si>
  <si>
    <t>7872694</t>
  </si>
  <si>
    <t>rTz51PIkLzk=</t>
  </si>
  <si>
    <t>MARINA GUADALUPE</t>
  </si>
  <si>
    <t>UICAB</t>
  </si>
  <si>
    <t>COCOM</t>
  </si>
  <si>
    <t>7872679</t>
  </si>
  <si>
    <t>BsHqGV9khlU=</t>
  </si>
  <si>
    <t>ADMIN JUZG DE JUST PENAL ACUSAT Y ORAL</t>
  </si>
  <si>
    <t>KITZIA ELENA</t>
  </si>
  <si>
    <t>MONGE</t>
  </si>
  <si>
    <t>JUZG DE CTL DEL SIST PEN ACUSAT Y ORAL</t>
  </si>
  <si>
    <t>7872665</t>
  </si>
  <si>
    <t>CVx2z6CEV1Q=</t>
  </si>
  <si>
    <t>KEILA LILENI</t>
  </si>
  <si>
    <t>QUINTANA</t>
  </si>
  <si>
    <t>COORD. ADMIVA. P/IMP Y SEG SIST PROC</t>
  </si>
  <si>
    <t>7872645</t>
  </si>
  <si>
    <t>Km26QMOcZHs=</t>
  </si>
  <si>
    <t>LUCIA</t>
  </si>
  <si>
    <t>RIZOS</t>
  </si>
  <si>
    <t>7872633</t>
  </si>
  <si>
    <t>KKFshLmBIoY=</t>
  </si>
  <si>
    <t>ALMA PATRICIA</t>
  </si>
  <si>
    <t>7872617</t>
  </si>
  <si>
    <t>xTPZMCyzH4A=</t>
  </si>
  <si>
    <t>GASTON DE JESUS</t>
  </si>
  <si>
    <t>7872602</t>
  </si>
  <si>
    <t>co7yJQU6nKo=</t>
  </si>
  <si>
    <t>LUISA DEL SOCORRO</t>
  </si>
  <si>
    <t>CAAMAL</t>
  </si>
  <si>
    <t>7872589</t>
  </si>
  <si>
    <t>MBU+oAExHRA=</t>
  </si>
  <si>
    <t>GABRIELA ZDEYNA</t>
  </si>
  <si>
    <t>TOLEDO</t>
  </si>
  <si>
    <t>JAMIT</t>
  </si>
  <si>
    <t>DIRECCION DE SERVICIOS GENERALES</t>
  </si>
  <si>
    <t>7872576</t>
  </si>
  <si>
    <t>QAodkgVbYAY=</t>
  </si>
  <si>
    <t>SERGIO EDUARDO</t>
  </si>
  <si>
    <t>FOYO</t>
  </si>
  <si>
    <t>7872561</t>
  </si>
  <si>
    <t>RSNVf/f3gwA=</t>
  </si>
  <si>
    <t>RAUL FERNANDO</t>
  </si>
  <si>
    <t>ACUÑA</t>
  </si>
  <si>
    <t>CENTRO DE ENCUENTRO FAMILIAR 1DTO.</t>
  </si>
  <si>
    <t>7872544</t>
  </si>
  <si>
    <t>8ApM3YijRHs=</t>
  </si>
  <si>
    <t>DORIS CANDELARIA</t>
  </si>
  <si>
    <t>CACH</t>
  </si>
  <si>
    <t>LANDA</t>
  </si>
  <si>
    <t>UNIDAD DE ATENCION CIUDADANA</t>
  </si>
  <si>
    <t>7872522</t>
  </si>
  <si>
    <t>ekzM/CADsn8=</t>
  </si>
  <si>
    <t>MILTON JAVIER</t>
  </si>
  <si>
    <t>ILLESCAS</t>
  </si>
  <si>
    <t>7872507</t>
  </si>
  <si>
    <t>K1ITbg4+cBQ=</t>
  </si>
  <si>
    <t>CLAUDIA IRENE</t>
  </si>
  <si>
    <t>BRAVO</t>
  </si>
  <si>
    <t>7872489</t>
  </si>
  <si>
    <t>K/yGYnoC4IU=</t>
  </si>
  <si>
    <t>FELIPA GUADALUPE</t>
  </si>
  <si>
    <t>CACERES</t>
  </si>
  <si>
    <t>HORTA</t>
  </si>
  <si>
    <t>7872473</t>
  </si>
  <si>
    <t>h177SqarcVw=</t>
  </si>
  <si>
    <t>MARIA ESTHER</t>
  </si>
  <si>
    <t>7872455</t>
  </si>
  <si>
    <t>lPvvTEqP0/k=</t>
  </si>
  <si>
    <t>SILVIA EUGENIA DE FATIMA</t>
  </si>
  <si>
    <t>OSORNO</t>
  </si>
  <si>
    <t>7872440</t>
  </si>
  <si>
    <t>t2aJfVLWZgY=</t>
  </si>
  <si>
    <t>ANA MARGARITA</t>
  </si>
  <si>
    <t>MICET</t>
  </si>
  <si>
    <t>NARVAEZ</t>
  </si>
  <si>
    <t>7872420</t>
  </si>
  <si>
    <t>VWIEsDnvMvQ=</t>
  </si>
  <si>
    <t>MANUEL</t>
  </si>
  <si>
    <t>DOLZ</t>
  </si>
  <si>
    <t>RAMOS</t>
  </si>
  <si>
    <t>7872406</t>
  </si>
  <si>
    <t>HvppFzE2nIc=</t>
  </si>
  <si>
    <t>SRIO. PROY. DE SALA VENC DE LA DIREC DE PROY ESP.</t>
  </si>
  <si>
    <t>ROQUE ALEJANDRO</t>
  </si>
  <si>
    <t>DIRECCION DE PROYECTOS ESPECIALES</t>
  </si>
  <si>
    <t>7872389</t>
  </si>
  <si>
    <t>417a2r+7wVk=</t>
  </si>
  <si>
    <t>BERENICE DE LOS ANGELES</t>
  </si>
  <si>
    <t>CHAVEZ</t>
  </si>
  <si>
    <t>7872376</t>
  </si>
  <si>
    <t>JaK3GgI3jzI=</t>
  </si>
  <si>
    <t>IRIS ORIANA</t>
  </si>
  <si>
    <t>SALA MIXTA</t>
  </si>
  <si>
    <t>7872358</t>
  </si>
  <si>
    <t>2delwYto3GI=</t>
  </si>
  <si>
    <t>ELIZABETH DEL CARMEN</t>
  </si>
  <si>
    <t>URIBE</t>
  </si>
  <si>
    <t>7872343</t>
  </si>
  <si>
    <t>zZ/37eeSPlo=</t>
  </si>
  <si>
    <t>JOAQUINA ISABEL</t>
  </si>
  <si>
    <t>7872330</t>
  </si>
  <si>
    <t>n1vyz1ukrKc=</t>
  </si>
  <si>
    <t>MARIANA</t>
  </si>
  <si>
    <t>7872314</t>
  </si>
  <si>
    <t>W8l8Vppfx6w=</t>
  </si>
  <si>
    <t>5.2</t>
  </si>
  <si>
    <t>DIRECTOR</t>
  </si>
  <si>
    <t>DIRECTORA</t>
  </si>
  <si>
    <t>ALA LILIA</t>
  </si>
  <si>
    <t>CALDERON</t>
  </si>
  <si>
    <t>MANDUJANO</t>
  </si>
  <si>
    <t>DIRECCION ADMINISTRATIVA 2DTO.</t>
  </si>
  <si>
    <t>7872303</t>
  </si>
  <si>
    <t>BU97fhMp+fI=</t>
  </si>
  <si>
    <t>ENNA GUADALUPE</t>
  </si>
  <si>
    <t>ORTIZ</t>
  </si>
  <si>
    <t>CURMINA</t>
  </si>
  <si>
    <t>7872285</t>
  </si>
  <si>
    <t>vQv8oQZssWA=</t>
  </si>
  <si>
    <t>DIRECTORA HONORARIA</t>
  </si>
  <si>
    <t>MOGUEL</t>
  </si>
  <si>
    <t>ESCUELA JUDICIAL</t>
  </si>
  <si>
    <t>7872269</t>
  </si>
  <si>
    <t>rin9HMeAskE=</t>
  </si>
  <si>
    <t>MARIA DEL CONSUELO</t>
  </si>
  <si>
    <t>SARRION</t>
  </si>
  <si>
    <t>DIRECCION DE EVALUACION Y SEGUIMIENTO</t>
  </si>
  <si>
    <t>7872252</t>
  </si>
  <si>
    <t>t0WjPKj7isw=</t>
  </si>
  <si>
    <t>CESAR ENRIQUE</t>
  </si>
  <si>
    <t>técnica</t>
  </si>
  <si>
    <t>TECNICO CONTADOR FISCAL</t>
  </si>
  <si>
    <t>7872238</t>
  </si>
  <si>
    <t>7l7y/JwXfVs=</t>
  </si>
  <si>
    <t>ARTURO</t>
  </si>
  <si>
    <t>UNIDAD DE TRANSPARENCIA</t>
  </si>
  <si>
    <t>LICENCIADO EN ADMINISTRACION</t>
  </si>
  <si>
    <t>7872215</t>
  </si>
  <si>
    <t>AvB4+ftm3YM=</t>
  </si>
  <si>
    <t>SHIRLEY MARIA</t>
  </si>
  <si>
    <t>UREÑA</t>
  </si>
  <si>
    <t>DIRECCION DE COMUNICACION SOCIAL</t>
  </si>
  <si>
    <t>LICENCIADA EN MERCADONECNIA</t>
  </si>
  <si>
    <t>7872199</t>
  </si>
  <si>
    <t>CKUdm0+4SG0=</t>
  </si>
  <si>
    <t>DIRECTOR DE RECURSOS MATERIALES</t>
  </si>
  <si>
    <t>JOSE LUIS</t>
  </si>
  <si>
    <t>DIRECCION DE RECURSOS MATERIALES</t>
  </si>
  <si>
    <t>7872184</t>
  </si>
  <si>
    <t>10/587aVX1Y=</t>
  </si>
  <si>
    <t>5.3</t>
  </si>
  <si>
    <t>SECRETARIO ACUERDOS DE SALA, ADMINISTRADOR DE JUZGADO</t>
  </si>
  <si>
    <t>SECRETARIO DE ACUERDOS DE SALA</t>
  </si>
  <si>
    <t>TOPSY EREYKA</t>
  </si>
  <si>
    <t>ACAL</t>
  </si>
  <si>
    <t>OJEDA</t>
  </si>
  <si>
    <t>7872174</t>
  </si>
  <si>
    <t>jZnMW/Ej+gI=</t>
  </si>
  <si>
    <t>SECRETARIA DE ACUERDOS DE SALA</t>
  </si>
  <si>
    <t>JOSEFA GUADALUPE</t>
  </si>
  <si>
    <t>CORONEL</t>
  </si>
  <si>
    <t>SECRETARIA DE ACUERDOS SALA MIXTA 2DTO.</t>
  </si>
  <si>
    <t>7872157</t>
  </si>
  <si>
    <t>CIbbn9dQAAE=</t>
  </si>
  <si>
    <t>FABIOLA DEL ROCIO</t>
  </si>
  <si>
    <t>FERNANDEZ</t>
  </si>
  <si>
    <t>CAMARILLO</t>
  </si>
  <si>
    <t>SECRETARIA DE ACUERDOS DE LA SALA PENAL</t>
  </si>
  <si>
    <t>7872139</t>
  </si>
  <si>
    <t>25wR5pv3hkE=</t>
  </si>
  <si>
    <t>YESSENIA JUDITH</t>
  </si>
  <si>
    <t>ARRIOLA</t>
  </si>
  <si>
    <t>JUZGADO SEGUNDO PENAL DEL 2° DISTRITO</t>
  </si>
  <si>
    <t>7872123</t>
  </si>
  <si>
    <t>NCfo+pVC3QM=</t>
  </si>
  <si>
    <t>6.1</t>
  </si>
  <si>
    <t>SECRETARIA AUXILIAR DE SALA "A"</t>
  </si>
  <si>
    <t>JORGE AURELIO</t>
  </si>
  <si>
    <t>MALDONADO</t>
  </si>
  <si>
    <t>LOZANO</t>
  </si>
  <si>
    <t>SECRETARIA DE ACUERDOS DE SALA PENAL</t>
  </si>
  <si>
    <t>7872112</t>
  </si>
  <si>
    <t>kX2UR3hAgxE=</t>
  </si>
  <si>
    <t>GLADYS JOSEFINA</t>
  </si>
  <si>
    <t>ARCILA</t>
  </si>
  <si>
    <t>BERZUNZA</t>
  </si>
  <si>
    <t>7872096</t>
  </si>
  <si>
    <t>Hjlkj0WJfc4=</t>
  </si>
  <si>
    <t>JEFE DE AREA "A"</t>
  </si>
  <si>
    <t>MARIA DEL CARMEN</t>
  </si>
  <si>
    <t>CETINA</t>
  </si>
  <si>
    <t>EMPLEADOS EVENTUALES</t>
  </si>
  <si>
    <t>LICENCIADA EN ADMON DE EMPRESAS</t>
  </si>
  <si>
    <t>7872079</t>
  </si>
  <si>
    <t>UYmDFtlMKz4=</t>
  </si>
  <si>
    <t>SECRETARIA AUXILIAR DE SALA A</t>
  </si>
  <si>
    <t>ALICIA DEL CARMEN</t>
  </si>
  <si>
    <t>SECRETARIA DE ACUERDOS DE SALA CIVIL</t>
  </si>
  <si>
    <t>7872067</t>
  </si>
  <si>
    <t>NXvXLI0TeVs=</t>
  </si>
  <si>
    <t>REBECA</t>
  </si>
  <si>
    <t>CANUL</t>
  </si>
  <si>
    <t>ARCHIVO JUDICIAL SEGUNDO DISTRITO</t>
  </si>
  <si>
    <t>7872049</t>
  </si>
  <si>
    <t>ywhcN+mv+WY=</t>
  </si>
  <si>
    <t>GALLEGOS</t>
  </si>
  <si>
    <t>DEPARTAMENTO DE PERSONAL DEL 2DTO.</t>
  </si>
  <si>
    <t>7872031</t>
  </si>
  <si>
    <t>kk+m3n7g+3s=</t>
  </si>
  <si>
    <t>SILVIA NERY</t>
  </si>
  <si>
    <t>TE</t>
  </si>
  <si>
    <t>7872015</t>
  </si>
  <si>
    <t>L13Kb5ijn9Q=</t>
  </si>
  <si>
    <t>GUADALUPE ISMAEL</t>
  </si>
  <si>
    <t>PECH</t>
  </si>
  <si>
    <t>BALAN</t>
  </si>
  <si>
    <t>DIREC. DE TECNOLOGIAS DE LA INF. Y COM.</t>
  </si>
  <si>
    <t>LICENCIADO EN INFORMATICA</t>
  </si>
  <si>
    <t>7872002</t>
  </si>
  <si>
    <t>t6zSqI5eFnw=</t>
  </si>
  <si>
    <t>ISRAEL MANUEL</t>
  </si>
  <si>
    <t>ING. EN SISTEMAS COMPUTACIONALES</t>
  </si>
  <si>
    <t>7871987</t>
  </si>
  <si>
    <t>1B9nEa0L8hg=</t>
  </si>
  <si>
    <t>JOSE FRANCISCO</t>
  </si>
  <si>
    <t>7871968</t>
  </si>
  <si>
    <t>f6TPo4G4tV0=</t>
  </si>
  <si>
    <t>JUAN JOSE</t>
  </si>
  <si>
    <t>TRINIDAD</t>
  </si>
  <si>
    <t>GUEMEZ</t>
  </si>
  <si>
    <t>PASANTE DE LIC. EN ECONOMIA</t>
  </si>
  <si>
    <t>7871947</t>
  </si>
  <si>
    <t>PbkI4ZrYc5o=</t>
  </si>
  <si>
    <t>SECRETARIA DE ACTAS</t>
  </si>
  <si>
    <t>OLIVIA DE LOS ANGELES</t>
  </si>
  <si>
    <t>JUZGADO PRIMERO DE ORALIDAD FAMILIAR</t>
  </si>
  <si>
    <t>7871931</t>
  </si>
  <si>
    <t>uyaY5NAPREs=</t>
  </si>
  <si>
    <t>JEFE DE AREA "B"</t>
  </si>
  <si>
    <t>ANDREA DEL ROSARIO</t>
  </si>
  <si>
    <t>7871916</t>
  </si>
  <si>
    <t>iueMguS4anU=</t>
  </si>
  <si>
    <t>7.1</t>
  </si>
  <si>
    <t>MEDIADOR</t>
  </si>
  <si>
    <t>MEDIADORA</t>
  </si>
  <si>
    <t>GRACIELA DEL CARMEN</t>
  </si>
  <si>
    <t>CENTRO DE JUSTICIA ALTERNATIVA 2 DISTRITO</t>
  </si>
  <si>
    <t>7871898</t>
  </si>
  <si>
    <t>fxxPpDIC8Mc=</t>
  </si>
  <si>
    <t>PRIMER TRIMESTRE</t>
  </si>
  <si>
    <t>7012101</t>
  </si>
  <si>
    <t>28/10/2017</t>
  </si>
  <si>
    <t>OA9Abaxb9xE=</t>
  </si>
  <si>
    <t>7012096</t>
  </si>
  <si>
    <t>e5lIkZ9a1bo=</t>
  </si>
  <si>
    <t>7012091</t>
  </si>
  <si>
    <t>XQ3mU6Rcfj8=</t>
  </si>
  <si>
    <t>7012088</t>
  </si>
  <si>
    <t>pkvt0uW74QQ=</t>
  </si>
  <si>
    <t>7012085</t>
  </si>
  <si>
    <t>uIQ01BW+X1c=</t>
  </si>
  <si>
    <t>7012082</t>
  </si>
  <si>
    <t>rQdmNLdjuwA=</t>
  </si>
  <si>
    <t>7012080</t>
  </si>
  <si>
    <t>H/95rk0Ab10=</t>
  </si>
  <si>
    <t>JOSE ANGEL DE ATOCHA PAREDES ECHAVARRIA</t>
  </si>
  <si>
    <t>7012077</t>
  </si>
  <si>
    <t>ya se verifico el Reporte de Formatos, 15, F Nombre Caracteres no válidos y no se corrige el formato</t>
  </si>
  <si>
    <t>MUzhyRcHoLA=</t>
  </si>
  <si>
    <t>7012074</t>
  </si>
  <si>
    <t>7zLmCMWwqGk=</t>
  </si>
  <si>
    <t>7012071</t>
  </si>
  <si>
    <t>zp/Mqd6s/Wc=</t>
  </si>
  <si>
    <t>7012068</t>
  </si>
  <si>
    <t>HHo+QaRxOfk=</t>
  </si>
  <si>
    <t>7012064</t>
  </si>
  <si>
    <t>tS1girleFbw=</t>
  </si>
  <si>
    <t>7012060</t>
  </si>
  <si>
    <t>tu/mFwf3EtE=</t>
  </si>
  <si>
    <t>7012057</t>
  </si>
  <si>
    <t>HFvIpWjmI8s=</t>
  </si>
  <si>
    <t>7012054</t>
  </si>
  <si>
    <t>N5PbJyZ4c/Y=</t>
  </si>
  <si>
    <t>7012051</t>
  </si>
  <si>
    <t>dhm8tpkJYFI=</t>
  </si>
  <si>
    <t>7012048</t>
  </si>
  <si>
    <t>5Hl6andbLVk=</t>
  </si>
  <si>
    <t>7012044</t>
  </si>
  <si>
    <t>sBHeojW+YbU=</t>
  </si>
  <si>
    <t>7012042</t>
  </si>
  <si>
    <t>MdUTJup7WQ4=</t>
  </si>
  <si>
    <t>7012038</t>
  </si>
  <si>
    <t>9aAUkaqZ9Y4=</t>
  </si>
  <si>
    <t>7012034</t>
  </si>
  <si>
    <t>katd7DFbHJE=</t>
  </si>
  <si>
    <t>7012032</t>
  </si>
  <si>
    <t>tTp6qArsewg=</t>
  </si>
  <si>
    <t>7012030</t>
  </si>
  <si>
    <t>ZtanUP9vHL0=</t>
  </si>
  <si>
    <t>7012028</t>
  </si>
  <si>
    <t>5uKnczPOwnc=</t>
  </si>
  <si>
    <t>7012025</t>
  </si>
  <si>
    <t>R1Np0+FypOc=</t>
  </si>
  <si>
    <t>7012022</t>
  </si>
  <si>
    <t>Ui5wrk/lclI=</t>
  </si>
  <si>
    <t>7012018</t>
  </si>
  <si>
    <t>94n/7Cm8FSg=</t>
  </si>
  <si>
    <t>7012016</t>
  </si>
  <si>
    <t>WUer+nZowN0=</t>
  </si>
  <si>
    <t>7012013</t>
  </si>
  <si>
    <t>EV4NEm30zH8=</t>
  </si>
  <si>
    <t>7012009</t>
  </si>
  <si>
    <t>82QEuI5HfkA=</t>
  </si>
  <si>
    <t>7012006</t>
  </si>
  <si>
    <t>pxcHK7lfiAQ=</t>
  </si>
  <si>
    <t>7012003</t>
  </si>
  <si>
    <t>0FgY7Rp7wHg=</t>
  </si>
  <si>
    <t>7012000</t>
  </si>
  <si>
    <t>lZm/r9/smtQ=</t>
  </si>
  <si>
    <t>7011997</t>
  </si>
  <si>
    <t>eYmhQt/lJVM=</t>
  </si>
  <si>
    <t>7011994</t>
  </si>
  <si>
    <t>UkDCxG2MFN4=</t>
  </si>
  <si>
    <t>7011991</t>
  </si>
  <si>
    <t>Ah3iia/9cLw=</t>
  </si>
  <si>
    <t>7011987</t>
  </si>
  <si>
    <t>M6JFeZ6FLJE=</t>
  </si>
  <si>
    <t>7011984</t>
  </si>
  <si>
    <t>EyVQfLmi2nE=</t>
  </si>
  <si>
    <t>7011981</t>
  </si>
  <si>
    <t>eaua0ztSmoI=</t>
  </si>
  <si>
    <t>7011978</t>
  </si>
  <si>
    <t>ueXGGOFYj3M=</t>
  </si>
  <si>
    <t>7011975</t>
  </si>
  <si>
    <t>p9bRhlrCjpc=</t>
  </si>
  <si>
    <t>7011972</t>
  </si>
  <si>
    <t>JzvyAS0bAI0=</t>
  </si>
  <si>
    <t>7011969</t>
  </si>
  <si>
    <t>VBxHFJVgJ7I=</t>
  </si>
  <si>
    <t>7011965</t>
  </si>
  <si>
    <t>3lD8t3dwnu4=</t>
  </si>
  <si>
    <t>SEGUNDO TRIMESTRE</t>
  </si>
  <si>
    <t>7011964</t>
  </si>
  <si>
    <t>10/07/2017</t>
  </si>
  <si>
    <t>DIRECCIÓN DE PERSONAL</t>
  </si>
  <si>
    <t>FZpgIZKA8cc=</t>
  </si>
  <si>
    <t>7011961</t>
  </si>
  <si>
    <t>LJKnnJPe8cw=</t>
  </si>
  <si>
    <t>7011960</t>
  </si>
  <si>
    <t>2YhLi6pboIQ=</t>
  </si>
  <si>
    <t>7011958</t>
  </si>
  <si>
    <t>f08eFbMxsjQ=</t>
  </si>
  <si>
    <t xml:space="preserve">SALA MIXTA </t>
  </si>
  <si>
    <t>7011957</t>
  </si>
  <si>
    <t>h6asB8FFDKI=</t>
  </si>
  <si>
    <t>7011955</t>
  </si>
  <si>
    <t>HK/2jGgJUuk=</t>
  </si>
  <si>
    <t>7011953</t>
  </si>
  <si>
    <t>Cv8Hwn09yw8=</t>
  </si>
  <si>
    <t>7011952</t>
  </si>
  <si>
    <t>nY+kuab2R5c=</t>
  </si>
  <si>
    <t>7011950</t>
  </si>
  <si>
    <t>ea94v/iBgfM=</t>
  </si>
  <si>
    <t>7011948</t>
  </si>
  <si>
    <t>TvpqzEd8ohs=</t>
  </si>
  <si>
    <t>7011946</t>
  </si>
  <si>
    <t>wlGYggawqZ4=</t>
  </si>
  <si>
    <t>7011944</t>
  </si>
  <si>
    <t>GenOclaJonE=</t>
  </si>
  <si>
    <t>7011942</t>
  </si>
  <si>
    <t>5a2yEVV26Qs=</t>
  </si>
  <si>
    <t>7011940</t>
  </si>
  <si>
    <t>irELCW8nudg=</t>
  </si>
  <si>
    <t>7011938</t>
  </si>
  <si>
    <t>LuG3h1QBnUM=</t>
  </si>
  <si>
    <t>7011936</t>
  </si>
  <si>
    <t>8b4x8e280fo=</t>
  </si>
  <si>
    <t>7011935</t>
  </si>
  <si>
    <t>sUg+WbyFJuo=</t>
  </si>
  <si>
    <t>7011934</t>
  </si>
  <si>
    <t>nVec2L6i1HE=</t>
  </si>
  <si>
    <t>7011931</t>
  </si>
  <si>
    <t>2NBH9WoX66M=</t>
  </si>
  <si>
    <t>7011929</t>
  </si>
  <si>
    <t>pHxlHCoNpCE=</t>
  </si>
  <si>
    <t>7011927</t>
  </si>
  <si>
    <t>nBXSgBCxu+Q=</t>
  </si>
  <si>
    <t>7011925</t>
  </si>
  <si>
    <t>JJftduzBBRQ=</t>
  </si>
  <si>
    <t>7011923</t>
  </si>
  <si>
    <t>xAXk4FP5GSQ=</t>
  </si>
  <si>
    <t>7011921</t>
  </si>
  <si>
    <t>T5Bp83YVjOE=</t>
  </si>
  <si>
    <t>7011919</t>
  </si>
  <si>
    <t>pxl8tJWV7n0=</t>
  </si>
  <si>
    <t>7011918</t>
  </si>
  <si>
    <t>GezkfmoAaSw=</t>
  </si>
  <si>
    <t xml:space="preserve">MAGISTRADO NUMERARIO </t>
  </si>
  <si>
    <t>7011916</t>
  </si>
  <si>
    <t>RdtJfe9Pq/k=</t>
  </si>
  <si>
    <t>7011915</t>
  </si>
  <si>
    <t>Re+SB/1Q2hk=</t>
  </si>
  <si>
    <t>JOSE ANGEL DE ATOCHA</t>
  </si>
  <si>
    <t>7011913</t>
  </si>
  <si>
    <t>+K5LLlZKc5c=</t>
  </si>
  <si>
    <t>7011912</t>
  </si>
  <si>
    <t>rf143ifWFzs=</t>
  </si>
  <si>
    <t>SALA ADMINISTRATIVA</t>
  </si>
  <si>
    <t>7011910</t>
  </si>
  <si>
    <t>ym/J5gMx5lo=</t>
  </si>
  <si>
    <t>7011909</t>
  </si>
  <si>
    <t>H1kkBLeZpjs=</t>
  </si>
  <si>
    <t>7011907</t>
  </si>
  <si>
    <t>O0EAnlGkrPI=</t>
  </si>
  <si>
    <t>7011906</t>
  </si>
  <si>
    <t>eTm9P3RAFWs=</t>
  </si>
  <si>
    <t>7011904</t>
  </si>
  <si>
    <t>HNWUGaRJNbg=</t>
  </si>
  <si>
    <t>7011903</t>
  </si>
  <si>
    <t>DpZPtzLkhvc=</t>
  </si>
  <si>
    <t xml:space="preserve">SALA ADMINISTRATIVA </t>
  </si>
  <si>
    <t>7011901</t>
  </si>
  <si>
    <t>naLxVvkkl2s=</t>
  </si>
  <si>
    <t>DISCIPLINAS SOCIALES</t>
  </si>
  <si>
    <t>7011899</t>
  </si>
  <si>
    <t>huf9fILnThM=</t>
  </si>
  <si>
    <t>7011898</t>
  </si>
  <si>
    <t>3DsgSJJru7s=</t>
  </si>
  <si>
    <t>7011896</t>
  </si>
  <si>
    <t>Y9uUYKZBIQo=</t>
  </si>
  <si>
    <t>7011894</t>
  </si>
  <si>
    <t>NJh+ykUguMI=</t>
  </si>
  <si>
    <t>7011892</t>
  </si>
  <si>
    <t>WtAKBKXLY+Q=</t>
  </si>
  <si>
    <t>7011890</t>
  </si>
  <si>
    <t>eBtqxQz/hdQ=</t>
  </si>
  <si>
    <t>7011889</t>
  </si>
  <si>
    <t>B3VtFqTDkmo=</t>
  </si>
  <si>
    <t xml:space="preserve"> SECRETARIA ADMINISTRATIVA</t>
  </si>
  <si>
    <t>7011887</t>
  </si>
  <si>
    <t>5vQbsoPPEmM=</t>
  </si>
  <si>
    <t>7011884</t>
  </si>
  <si>
    <t>9FLrXcMnGHA=</t>
  </si>
  <si>
    <t>7011883</t>
  </si>
  <si>
    <t>Zasz1M9qaHE=</t>
  </si>
  <si>
    <t>JUEZ DE PRIMERA INSTANCIA</t>
  </si>
  <si>
    <t>JUZGADO PRIMERO PENAL 1ER. DISTRITO</t>
  </si>
  <si>
    <t>7011881</t>
  </si>
  <si>
    <t>dfttaemBiKg=</t>
  </si>
  <si>
    <t>7011880</t>
  </si>
  <si>
    <t>v2BRCzllIgs=</t>
  </si>
  <si>
    <t>7011878</t>
  </si>
  <si>
    <t>6dBXaOVZqWg=</t>
  </si>
  <si>
    <t>7011876</t>
  </si>
  <si>
    <t>HXKoNhrzQeM=</t>
  </si>
  <si>
    <t>7011875</t>
  </si>
  <si>
    <t>LBthaXGR918=</t>
  </si>
  <si>
    <t>7011873</t>
  </si>
  <si>
    <t>IcG/CtMRrew=</t>
  </si>
  <si>
    <t>7011871</t>
  </si>
  <si>
    <t>w19RkApVs6Q=</t>
  </si>
  <si>
    <t>JUZGADO SEGUNDO FAMILIAR DEL 1ER DISTRITO</t>
  </si>
  <si>
    <t>7011870</t>
  </si>
  <si>
    <t>Lvs8Gz4S/jk=</t>
  </si>
  <si>
    <t>7011868</t>
  </si>
  <si>
    <t>X3/DxPbs9DY=</t>
  </si>
  <si>
    <t>JUZGADO DE EJECUCION DE SANCIONES 1DTO.</t>
  </si>
  <si>
    <t>7011867</t>
  </si>
  <si>
    <t>XSBCxP4Pbr4=</t>
  </si>
  <si>
    <t>7011865</t>
  </si>
  <si>
    <t>tQoEz8v7ucM=</t>
  </si>
  <si>
    <t>SECRETARIA GENERAL DE ACUERDOS (INTERINA)</t>
  </si>
  <si>
    <t>7011864</t>
  </si>
  <si>
    <t>55P0vEpMbQg=</t>
  </si>
  <si>
    <t>7011862</t>
  </si>
  <si>
    <t>RTmeD2kEAiU=</t>
  </si>
  <si>
    <t>7011860</t>
  </si>
  <si>
    <t>OxC8BP+iWf8=</t>
  </si>
  <si>
    <t>7011859</t>
  </si>
  <si>
    <t>DOp5r6kmSdI=</t>
  </si>
  <si>
    <t>7011857</t>
  </si>
  <si>
    <t>syuCXrt+Ymw=</t>
  </si>
  <si>
    <t>7011856</t>
  </si>
  <si>
    <t>R7zLAj860xA=</t>
  </si>
  <si>
    <t>7011854</t>
  </si>
  <si>
    <t>NYhtkhCjByw=</t>
  </si>
  <si>
    <t>7011853</t>
  </si>
  <si>
    <t>3m5gvC1r6H4=</t>
  </si>
  <si>
    <t>7011851</t>
  </si>
  <si>
    <t>P77/IjA630A=</t>
  </si>
  <si>
    <t>7011849</t>
  </si>
  <si>
    <t>XaxrhBkZLYY=</t>
  </si>
  <si>
    <t>7011847</t>
  </si>
  <si>
    <t>e3AQ7lzgVN8=</t>
  </si>
  <si>
    <t>7011846</t>
  </si>
  <si>
    <t>l7R9Rw8nCEU=</t>
  </si>
  <si>
    <t>7011844</t>
  </si>
  <si>
    <t>LSqiWT82Ixs=</t>
  </si>
  <si>
    <t>7011843</t>
  </si>
  <si>
    <t>NwEVc7Hb2sU=</t>
  </si>
  <si>
    <t>7011841</t>
  </si>
  <si>
    <t>Pgsd3z/OyRk=</t>
  </si>
  <si>
    <t>7011840</t>
  </si>
  <si>
    <t>caTTC2MQHhk=</t>
  </si>
  <si>
    <t>JUZGADO TERCERO FAMILIAR DEL 1ER DISTRITO</t>
  </si>
  <si>
    <t>7011838</t>
  </si>
  <si>
    <t>00VUZD6HB6o=</t>
  </si>
  <si>
    <t>7011837</t>
  </si>
  <si>
    <t>YfHNFLhx9Pk=</t>
  </si>
  <si>
    <t>7011835</t>
  </si>
  <si>
    <t>/g6ySl8JZCY=</t>
  </si>
  <si>
    <t>7011834</t>
  </si>
  <si>
    <t>JGt9AkZsWaI=</t>
  </si>
  <si>
    <t>7011832</t>
  </si>
  <si>
    <t>iTR0HpjInEE=</t>
  </si>
  <si>
    <t>7011831</t>
  </si>
  <si>
    <t>Cx15U5nyFI0=</t>
  </si>
  <si>
    <t>7011829</t>
  </si>
  <si>
    <t>nZcorqFqDcU=</t>
  </si>
  <si>
    <t>7011828</t>
  </si>
  <si>
    <t>FtbysoY3SVk=</t>
  </si>
  <si>
    <t>JUZG. PRIMERO EN MAT. ORAL FAM. 1ER DTO</t>
  </si>
  <si>
    <t>7011825</t>
  </si>
  <si>
    <t>XhnDOcg7hoQ=</t>
  </si>
  <si>
    <t>7011824</t>
  </si>
  <si>
    <t>E5bDjBhojpY=</t>
  </si>
  <si>
    <t>7011822</t>
  </si>
  <si>
    <t>4FQ8YHUFxOU=</t>
  </si>
  <si>
    <t>7011821</t>
  </si>
  <si>
    <t>HgDc4wzZMbo=</t>
  </si>
  <si>
    <t>7011819</t>
  </si>
  <si>
    <t>VzxXn+5XLOk=</t>
  </si>
  <si>
    <t>YURIDIA GUADALUPE</t>
  </si>
  <si>
    <t>ROMERO</t>
  </si>
  <si>
    <t>JUZGADO SEGUNDO AUXILIAR FAMILIAR DEL 2DTO</t>
  </si>
  <si>
    <t>7011818</t>
  </si>
  <si>
    <t>SuztuZDNwwA=</t>
  </si>
  <si>
    <t>7011816</t>
  </si>
  <si>
    <t>Q6fwIA68REI=</t>
  </si>
  <si>
    <t>7011815</t>
  </si>
  <si>
    <t>iVpZl8gq3hU=</t>
  </si>
  <si>
    <t>7011813</t>
  </si>
  <si>
    <t>VzvsVtwkjCA=</t>
  </si>
  <si>
    <t>7011812</t>
  </si>
  <si>
    <t>9lHlNBVZtkg=</t>
  </si>
  <si>
    <t>7011810</t>
  </si>
  <si>
    <t>HC3Z4jSAMmI=</t>
  </si>
  <si>
    <t>7011808</t>
  </si>
  <si>
    <t>rNZruGuTRnM=</t>
  </si>
  <si>
    <t>7011807</t>
  </si>
  <si>
    <t>BhIqCJxM/uM=</t>
  </si>
  <si>
    <t>7011805</t>
  </si>
  <si>
    <t>EhCcN7qxaPI=</t>
  </si>
  <si>
    <t>7011803</t>
  </si>
  <si>
    <t>vCgtnMsAlRU=</t>
  </si>
  <si>
    <t>7011802</t>
  </si>
  <si>
    <t>wIMYIeCQyh0=</t>
  </si>
  <si>
    <t>7011799</t>
  </si>
  <si>
    <t>xY3IsxfxTeI=</t>
  </si>
  <si>
    <t>7011798</t>
  </si>
  <si>
    <t>w+X9Ej/ZKq4=</t>
  </si>
  <si>
    <t>7011796</t>
  </si>
  <si>
    <t>OibaALrcObM=</t>
  </si>
  <si>
    <t>7011795</t>
  </si>
  <si>
    <t>Yvku+2hH1aA=</t>
  </si>
  <si>
    <t>7011793</t>
  </si>
  <si>
    <t>Lvnys9yvV7s=</t>
  </si>
  <si>
    <t>JUZG. MIXTO CIVIL FAM MERCANTIL DEL 4TO DTO.</t>
  </si>
  <si>
    <t>7011792</t>
  </si>
  <si>
    <t>n08fOzoP7Fo=</t>
  </si>
  <si>
    <t>7011790</t>
  </si>
  <si>
    <t>J2bTRR7FLkM=</t>
  </si>
  <si>
    <t>7011788</t>
  </si>
  <si>
    <t>2rvT+UUBo/4=</t>
  </si>
  <si>
    <t>posdoctorado</t>
  </si>
  <si>
    <t>7011787</t>
  </si>
  <si>
    <t>wMXMq6LBDEA=</t>
  </si>
  <si>
    <t>7011786</t>
  </si>
  <si>
    <t>CxmEFNhkIjk=</t>
  </si>
  <si>
    <t>7011784</t>
  </si>
  <si>
    <t>rPvhIdNMUNM=</t>
  </si>
  <si>
    <t>7011783</t>
  </si>
  <si>
    <t>q6bG3SDdel4=</t>
  </si>
  <si>
    <t>7011781</t>
  </si>
  <si>
    <t>jj88Nw31wK0=</t>
  </si>
  <si>
    <t>7011780</t>
  </si>
  <si>
    <t>8i18W72vZhA=</t>
  </si>
  <si>
    <t>7011778</t>
  </si>
  <si>
    <t>FSBdhX17QyA=</t>
  </si>
  <si>
    <t>7011777</t>
  </si>
  <si>
    <t>xHqpBoAkOt8=</t>
  </si>
  <si>
    <t>7011775</t>
  </si>
  <si>
    <t>Ek/vS4NSkPk=</t>
  </si>
  <si>
    <t>7011774</t>
  </si>
  <si>
    <t>oQwpcEV83EE=</t>
  </si>
  <si>
    <t>7011771</t>
  </si>
  <si>
    <t>hHK4aJmRw7Y=</t>
  </si>
  <si>
    <t>7011770</t>
  </si>
  <si>
    <t>sVpaz2CUXzo=</t>
  </si>
  <si>
    <t>7011769</t>
  </si>
  <si>
    <t>Pqn9Tcc/dF0=</t>
  </si>
  <si>
    <t>JUZGADO PRIMERO AUXILIAR FAMILIAR DEL 2DTO</t>
  </si>
  <si>
    <t>7011767</t>
  </si>
  <si>
    <t>QfuHOtGFvA8=</t>
  </si>
  <si>
    <t>7011765</t>
  </si>
  <si>
    <t>HL9TNTxWUvk=</t>
  </si>
  <si>
    <t>7011764</t>
  </si>
  <si>
    <t>+jkBMgtr7Pk=</t>
  </si>
  <si>
    <t>7011762</t>
  </si>
  <si>
    <t>Dj8e9Pw45tg=</t>
  </si>
  <si>
    <t>JUZGADO SEGUNDO ORAL FAMILIAR DEL 1ER DTO.</t>
  </si>
  <si>
    <t>7011761</t>
  </si>
  <si>
    <t>ElfdANNSdQ8=</t>
  </si>
  <si>
    <t>7011759</t>
  </si>
  <si>
    <t>Jdy9D2TTqAE=</t>
  </si>
  <si>
    <t>7011758</t>
  </si>
  <si>
    <t>PSWz/OQLdL8=</t>
  </si>
  <si>
    <t>JUZGADO PRIMERO CIVIL DEL 1DTO.</t>
  </si>
  <si>
    <t>7011756</t>
  </si>
  <si>
    <t>drFd550SSGM=</t>
  </si>
  <si>
    <t>7011755</t>
  </si>
  <si>
    <t>M7os0A168c4=</t>
  </si>
  <si>
    <t>7011753</t>
  </si>
  <si>
    <t>zeVseC4CRP8=</t>
  </si>
  <si>
    <t>7011752</t>
  </si>
  <si>
    <t>wTv47GPsX2w=</t>
  </si>
  <si>
    <t>7011750</t>
  </si>
  <si>
    <t>g8QLR3KQkS0=</t>
  </si>
  <si>
    <t>7011749</t>
  </si>
  <si>
    <t>bbbNk1JYPuU=</t>
  </si>
  <si>
    <t>7011747</t>
  </si>
  <si>
    <t>YrqPkSqm2P4=</t>
  </si>
  <si>
    <t>7011746</t>
  </si>
  <si>
    <t>oXkpeu3QWjs=</t>
  </si>
  <si>
    <t>7011744</t>
  </si>
  <si>
    <t>2YxiqDhdCJ0=</t>
  </si>
  <si>
    <t>JUZG. DE EXHORTOS EN MAT. FAMILIAR 1DTO.</t>
  </si>
  <si>
    <t>7011742</t>
  </si>
  <si>
    <t>EGEeZ/gWdxI=</t>
  </si>
  <si>
    <t>7011740</t>
  </si>
  <si>
    <t>vnBVSYqojcQ=</t>
  </si>
  <si>
    <t>7011739</t>
  </si>
  <si>
    <t>dDiI6SWi/VA=</t>
  </si>
  <si>
    <t>7011737</t>
  </si>
  <si>
    <t>yDSCDg5GYuw=</t>
  </si>
  <si>
    <t>7011736</t>
  </si>
  <si>
    <t>hdI8B6Et2V0=</t>
  </si>
  <si>
    <t>7011734</t>
  </si>
  <si>
    <t>3O29BSkwpBY=</t>
  </si>
  <si>
    <t>JUZGADO SIST. JUST PEN ACUS Y ORAL 2DTO. SEGUNDO</t>
  </si>
  <si>
    <t>7011733</t>
  </si>
  <si>
    <t>HdXUAHsMqMA=</t>
  </si>
  <si>
    <t>7011731</t>
  </si>
  <si>
    <t>QfuIOsCIkIM=</t>
  </si>
  <si>
    <t>7011729</t>
  </si>
  <si>
    <t>yidv8tz9hNc=</t>
  </si>
  <si>
    <t>JUZGADO PRIMERO PENAL DEL 1 DISTRITO</t>
  </si>
  <si>
    <t>7011728</t>
  </si>
  <si>
    <t>9+NQsKRefqw=</t>
  </si>
  <si>
    <t>7011726</t>
  </si>
  <si>
    <t>e9gXTZkmvKY=</t>
  </si>
  <si>
    <t>JUZG. SIST. JUST. PEN. ACUS. Y ORAL 2 DISTRITO PRIMERO</t>
  </si>
  <si>
    <t>7011725</t>
  </si>
  <si>
    <t>l8nS653ZHnQ=</t>
  </si>
  <si>
    <t>7011723</t>
  </si>
  <si>
    <t>NV3AEjhEE5A=</t>
  </si>
  <si>
    <t>7011722</t>
  </si>
  <si>
    <t>MIAqraIxO8Y=</t>
  </si>
  <si>
    <t>7011720</t>
  </si>
  <si>
    <t>jrOHROxw6oU=</t>
  </si>
  <si>
    <t>DIRECTOR (INTERINO)</t>
  </si>
  <si>
    <t>7011718</t>
  </si>
  <si>
    <t>2Gz+qRtA1AI=</t>
  </si>
  <si>
    <t>7011717</t>
  </si>
  <si>
    <t>RmwL5wFoDvQ=</t>
  </si>
  <si>
    <t>SECRETARIO ACUERDOS DE SALA</t>
  </si>
  <si>
    <t>7011715</t>
  </si>
  <si>
    <t>0l2h5T4mWws=</t>
  </si>
  <si>
    <t>BACHILLERATO GENERAL</t>
  </si>
  <si>
    <t>7011714</t>
  </si>
  <si>
    <t>MWP6deTriVo=</t>
  </si>
  <si>
    <t>7011712</t>
  </si>
  <si>
    <t>gRHa6emUvjQ=</t>
  </si>
  <si>
    <t>7011711</t>
  </si>
  <si>
    <t>wyBnNnjgsqc=</t>
  </si>
  <si>
    <t>7011709</t>
  </si>
  <si>
    <t>d9kkyueMaqA=</t>
  </si>
  <si>
    <t>7011708</t>
  </si>
  <si>
    <t>lxF1lppT2tA=</t>
  </si>
  <si>
    <t>7011705</t>
  </si>
  <si>
    <t>TNx3218wSt8=</t>
  </si>
  <si>
    <t>7011704</t>
  </si>
  <si>
    <t>uihPjI7dT6E=</t>
  </si>
  <si>
    <t xml:space="preserve">ESCUELA JUDICIAL </t>
  </si>
  <si>
    <t>7011703</t>
  </si>
  <si>
    <t>K+R3XAHzuWY=</t>
  </si>
  <si>
    <t>7011701</t>
  </si>
  <si>
    <t>UHe7Kw5KEzM=</t>
  </si>
  <si>
    <t>7011700</t>
  </si>
  <si>
    <t>UuGzpUNfTlo=</t>
  </si>
  <si>
    <t>7011698</t>
  </si>
  <si>
    <t>1GG8ikSLkAY=</t>
  </si>
  <si>
    <t>JEFE DE AREA A</t>
  </si>
  <si>
    <t>7011696</t>
  </si>
  <si>
    <t>lGWJrYi5hK4=</t>
  </si>
  <si>
    <t>7011695</t>
  </si>
  <si>
    <t>flMLMP1uamU=</t>
  </si>
  <si>
    <t>7011693</t>
  </si>
  <si>
    <t>8448d1Niexg=</t>
  </si>
  <si>
    <t>7011692</t>
  </si>
  <si>
    <t>bym6B9I3NwY=</t>
  </si>
  <si>
    <t>7011690</t>
  </si>
  <si>
    <t>aAeWCcAg0mo=</t>
  </si>
  <si>
    <t>7011689</t>
  </si>
  <si>
    <t>pv84E98Rfq8=</t>
  </si>
  <si>
    <t>7011687</t>
  </si>
  <si>
    <t>v7S+8LHuDqk=</t>
  </si>
  <si>
    <t>7011686</t>
  </si>
  <si>
    <t>l6W5FhosahM=</t>
  </si>
  <si>
    <t>7011684</t>
  </si>
  <si>
    <t>XKzngl1OGaI=</t>
  </si>
  <si>
    <t>7011682</t>
  </si>
  <si>
    <t>EpZ4mvKG4MU=</t>
  </si>
  <si>
    <t>7011681</t>
  </si>
  <si>
    <t>DobDe1reF4A=</t>
  </si>
  <si>
    <t>7011679</t>
  </si>
  <si>
    <t>cvAQxzF7NAg=</t>
  </si>
  <si>
    <t>7011678</t>
  </si>
  <si>
    <t>G3xC5MLU2vw=</t>
  </si>
  <si>
    <t>7011676</t>
  </si>
  <si>
    <t>wHMGYUN2eGs=</t>
  </si>
  <si>
    <t>7011675</t>
  </si>
  <si>
    <t>uYrMsKEFcUw=</t>
  </si>
  <si>
    <t>7011673</t>
  </si>
  <si>
    <t>wsBdg7HQoUw=</t>
  </si>
  <si>
    <t>7011672</t>
  </si>
  <si>
    <t>BlPNE0Yheh8=</t>
  </si>
  <si>
    <t>7011670</t>
  </si>
  <si>
    <t>pgcbySq8yCI=</t>
  </si>
  <si>
    <t>7011668</t>
  </si>
  <si>
    <t>VRrIaBRr/2g=</t>
  </si>
  <si>
    <t>7011667</t>
  </si>
  <si>
    <t>ufi4FnSAF44=</t>
  </si>
  <si>
    <t>7011665</t>
  </si>
  <si>
    <t>zE2L/vH3gHc=</t>
  </si>
  <si>
    <t>JEFE DE AREA B</t>
  </si>
  <si>
    <t>7011664</t>
  </si>
  <si>
    <t>T5qA/8jbck4=</t>
  </si>
  <si>
    <t>7011662</t>
  </si>
  <si>
    <t>KFA3AvOFfhw=</t>
  </si>
  <si>
    <t>7011661</t>
  </si>
  <si>
    <t>ovLpVEyjR2A=</t>
  </si>
  <si>
    <t>7011659</t>
  </si>
  <si>
    <t>9a9Fr2QPTUU=</t>
  </si>
  <si>
    <t>TERCER TRIMESTRE</t>
  </si>
  <si>
    <t>MAGISTRADO PRESIDENTE Y PRESIDENTE DEL CONSEJO</t>
  </si>
  <si>
    <t>7011657</t>
  </si>
  <si>
    <t>06/10/2017</t>
  </si>
  <si>
    <t>DIRECCION DE RECURSOS HUMANOS</t>
  </si>
  <si>
    <t>NO SE ENCONTRO NINGUN ERROR EL CARGO O PUESTO DESEMPEÑADO ASI COMO TAMBIEN EN EL REPORTE DE FORMATOS EN 155 L Y 156 L</t>
  </si>
  <si>
    <t>evDsMv9ejNk=</t>
  </si>
  <si>
    <t>7011656</t>
  </si>
  <si>
    <t>7GFNFjPBoeI=</t>
  </si>
  <si>
    <t>7011654</t>
  </si>
  <si>
    <t>CNcc/FCdZA4=</t>
  </si>
  <si>
    <t>7011653</t>
  </si>
  <si>
    <t>2TbJug2xNR0=</t>
  </si>
  <si>
    <t xml:space="preserve">MAGISTRADA </t>
  </si>
  <si>
    <t>7011650</t>
  </si>
  <si>
    <t>Vapjqy0FAqo=</t>
  </si>
  <si>
    <t>7011649</t>
  </si>
  <si>
    <t>o7ezFRdHAT0=</t>
  </si>
  <si>
    <t>7011647</t>
  </si>
  <si>
    <t>9YyYEkj+h5U=</t>
  </si>
  <si>
    <t>7011646</t>
  </si>
  <si>
    <t>ZVCvg4Ht4Hs=</t>
  </si>
  <si>
    <t>7011644</t>
  </si>
  <si>
    <t>QBlWN9hLRbE=</t>
  </si>
  <si>
    <t>7011642</t>
  </si>
  <si>
    <t>izl3aaUWyh0=</t>
  </si>
  <si>
    <t>7011641</t>
  </si>
  <si>
    <t>/ZW12eWtbHI=</t>
  </si>
  <si>
    <t>7011639</t>
  </si>
  <si>
    <t>Tjc+S9FDLKY=</t>
  </si>
  <si>
    <t>7011638</t>
  </si>
  <si>
    <t>h76q7pZ4oyI=</t>
  </si>
  <si>
    <t>7011636</t>
  </si>
  <si>
    <t>0SmjfneVQ+0=</t>
  </si>
  <si>
    <t>ADMINISTRADOR GENERAL</t>
  </si>
  <si>
    <t>ADMINISTRADORA GENERAL</t>
  </si>
  <si>
    <t>7011634</t>
  </si>
  <si>
    <t>DpSuSIyf45o=</t>
  </si>
  <si>
    <t>7011633</t>
  </si>
  <si>
    <t>7AOr+/qajio=</t>
  </si>
  <si>
    <t>7011631</t>
  </si>
  <si>
    <t>8Kl7y1cE014=</t>
  </si>
  <si>
    <t>7011630</t>
  </si>
  <si>
    <t>xtPi3drj71w=</t>
  </si>
  <si>
    <t>7011629</t>
  </si>
  <si>
    <t>i1gAOg/4FUY=</t>
  </si>
  <si>
    <t>7011627</t>
  </si>
  <si>
    <t>skGyiHsfX2o=</t>
  </si>
  <si>
    <t>JUEZ DE PRIMERA INSTANCIA (INTERINA)</t>
  </si>
  <si>
    <t>JUZGADO PRIMERO CIVIL DEL 1DO DTO.</t>
  </si>
  <si>
    <t>7011626</t>
  </si>
  <si>
    <t>FX+LAoked6g=</t>
  </si>
  <si>
    <t>MAGISTRADA CONSEJERA</t>
  </si>
  <si>
    <t>7011624</t>
  </si>
  <si>
    <t>FfLGGf4YGPw=</t>
  </si>
  <si>
    <t>7011622</t>
  </si>
  <si>
    <t>pXobv5Ubnbc=</t>
  </si>
  <si>
    <t>7011620</t>
  </si>
  <si>
    <t>8vPDyphplZ4=</t>
  </si>
  <si>
    <t>7011619</t>
  </si>
  <si>
    <t>EKS4vQILdu4=</t>
  </si>
  <si>
    <t>ENCARGADA DE LA  COORD. ADMIVA. P/IMP Y SEG SIST PROC</t>
  </si>
  <si>
    <t>7011617</t>
  </si>
  <si>
    <t>sEP0MoEKWfU=</t>
  </si>
  <si>
    <t>SALA CONTENCIOSO ADMINISTRATIVA</t>
  </si>
  <si>
    <t>7011616</t>
  </si>
  <si>
    <t>txMAvARdDl0=</t>
  </si>
  <si>
    <t>7011614</t>
  </si>
  <si>
    <t>hJN0Ep6jo/4=</t>
  </si>
  <si>
    <t>MAGISTRADA SUPERNUMERARIA</t>
  </si>
  <si>
    <t xml:space="preserve">MAGISTRATURA SUPERNUMERARIA </t>
  </si>
  <si>
    <t>7011613</t>
  </si>
  <si>
    <t>nlaHH14avJY=</t>
  </si>
  <si>
    <t>7011611</t>
  </si>
  <si>
    <t>w8Z8Wl1o82w=</t>
  </si>
  <si>
    <t>7011610</t>
  </si>
  <si>
    <t>TcK62v87us8=</t>
  </si>
  <si>
    <t>7011608</t>
  </si>
  <si>
    <t>35SuR26es/E=</t>
  </si>
  <si>
    <t>CONSEJERO</t>
  </si>
  <si>
    <t>CONSEJO DE LA JUDICATURA</t>
  </si>
  <si>
    <t>7011607</t>
  </si>
  <si>
    <t>Fx4/xFFjZoE=</t>
  </si>
  <si>
    <t>7011605</t>
  </si>
  <si>
    <t>kNw8hcbcIok=</t>
  </si>
  <si>
    <t>CONSEJERA</t>
  </si>
  <si>
    <t>INES DE LA CRUZ</t>
  </si>
  <si>
    <t>ZUÑIGA</t>
  </si>
  <si>
    <t>7011604</t>
  </si>
  <si>
    <t>4VkPCtaJjcQ=</t>
  </si>
  <si>
    <t>DIRECTORA (INTERINA)</t>
  </si>
  <si>
    <t>CENTRO DE JUSTICIA ALTERNATIVA 1 DISTRITO</t>
  </si>
  <si>
    <t>7011602</t>
  </si>
  <si>
    <t>mAi3XCwS+DY=</t>
  </si>
  <si>
    <t>7011600</t>
  </si>
  <si>
    <t>clasp4ehpqg=</t>
  </si>
  <si>
    <t>COMISIONADA COMO ENCARGADA DE SEGUIMIENTO DE CAUSA</t>
  </si>
  <si>
    <t>7011599</t>
  </si>
  <si>
    <t>a5bEdCDAnco=</t>
  </si>
  <si>
    <t>SECRETARIA GENERAL DE ACUERDOS INTERINA</t>
  </si>
  <si>
    <t>7011597</t>
  </si>
  <si>
    <t>o635lr+LXgU=</t>
  </si>
  <si>
    <t>7011596</t>
  </si>
  <si>
    <t>FRCPlMZEySI=</t>
  </si>
  <si>
    <t>SECRETARIA EJECUTIVA</t>
  </si>
  <si>
    <t>7011594</t>
  </si>
  <si>
    <t>VvUAAoDsY3U=</t>
  </si>
  <si>
    <t>7011593</t>
  </si>
  <si>
    <t>7LSVquLyeCM=</t>
  </si>
  <si>
    <t>CONTRALORA  INTERNA</t>
  </si>
  <si>
    <t>CONTRALORA INTERNA</t>
  </si>
  <si>
    <t>FABIOLA IRASEMA</t>
  </si>
  <si>
    <t>7011588</t>
  </si>
  <si>
    <t>U/3GvpuySu4=</t>
  </si>
  <si>
    <t>7011587</t>
  </si>
  <si>
    <t>akZ/rL/n1a4=</t>
  </si>
  <si>
    <t>7011585</t>
  </si>
  <si>
    <t>y6MhkOxrxeY=</t>
  </si>
  <si>
    <t>JUZGADO SEGUNDO MERCANTIL PRIMER DISTRITO</t>
  </si>
  <si>
    <t>7011584</t>
  </si>
  <si>
    <t>N0Ct+S8liFM=</t>
  </si>
  <si>
    <t>7011582</t>
  </si>
  <si>
    <t>PyAySS2awig=</t>
  </si>
  <si>
    <t>JUZGADO EN MATERIA ORAL FAMILIAR TERCER DISTRITO</t>
  </si>
  <si>
    <t>7011580</t>
  </si>
  <si>
    <t>6XBn3SCdlpQ=</t>
  </si>
  <si>
    <t>7011579</t>
  </si>
  <si>
    <t>Uv3hxbyjJ2w=</t>
  </si>
  <si>
    <t>JUZGADO SEGUNDO FAMILIAR DEL PRIMER DISTRITO</t>
  </si>
  <si>
    <t>7011577</t>
  </si>
  <si>
    <t>jSrlF6+Pr0k=</t>
  </si>
  <si>
    <t>7011576</t>
  </si>
  <si>
    <t>IJ9dGuWtc6w=</t>
  </si>
  <si>
    <t>JUZGADO DE EJECUCION DE SANCIONES PRIMER DISTRITO</t>
  </si>
  <si>
    <t>7011574</t>
  </si>
  <si>
    <t>Cbpjw5+VdFE=</t>
  </si>
  <si>
    <t>7011573</t>
  </si>
  <si>
    <t>IcFTDnXv6AE=</t>
  </si>
  <si>
    <t>JUZGADO DE CONTROL PRIMER DISTRITO</t>
  </si>
  <si>
    <t>7011571</t>
  </si>
  <si>
    <t>Ire3EXKU/E8=</t>
  </si>
  <si>
    <t>7011570</t>
  </si>
  <si>
    <t>MljOoz941O0=</t>
  </si>
  <si>
    <t>JUZGADO SEGUNDO EN MATERIA ORAL FAMILIAR SEGUNDO DISTRITO</t>
  </si>
  <si>
    <t>7011568</t>
  </si>
  <si>
    <t>N4VZAWMRUCE=</t>
  </si>
  <si>
    <t>7011567</t>
  </si>
  <si>
    <t>PdR6i/Hfei0=</t>
  </si>
  <si>
    <t>7011565</t>
  </si>
  <si>
    <t>OAOXtlkw6v8=</t>
  </si>
  <si>
    <t>7011562</t>
  </si>
  <si>
    <t>9fTVaIkyOhI=</t>
  </si>
  <si>
    <t>JUZGADO DE EJECUCION DE SANCIONES SEGUNDO DISTRITO</t>
  </si>
  <si>
    <t>7011561</t>
  </si>
  <si>
    <t>q7NfG5lrRmc=</t>
  </si>
  <si>
    <t>JUZGADO PRIMERO PENAL DEL SEGUNDO DISTRITO</t>
  </si>
  <si>
    <t>7011558</t>
  </si>
  <si>
    <t>kU6nhhM9wj0=</t>
  </si>
  <si>
    <t>7011557</t>
  </si>
  <si>
    <t>mYdcEVUAqrE=</t>
  </si>
  <si>
    <t>7011555</t>
  </si>
  <si>
    <t>tazQRbXr4gM=</t>
  </si>
  <si>
    <t>JUZGADO DE CUANTIA MENOR DEL SEGUNDO DISTRITO</t>
  </si>
  <si>
    <t>7011554</t>
  </si>
  <si>
    <t>CWGsxoun/3g=</t>
  </si>
  <si>
    <t>7011552</t>
  </si>
  <si>
    <t>rifNzsreZ4E=</t>
  </si>
  <si>
    <t>7011551</t>
  </si>
  <si>
    <t>bP+aLfuNbXE=</t>
  </si>
  <si>
    <t>JUZGADO TERCERO FAMILIAR DEL PRIMER DISTRITO</t>
  </si>
  <si>
    <t>7011549</t>
  </si>
  <si>
    <t>J/2F9uLmhG8=</t>
  </si>
  <si>
    <t>7011548</t>
  </si>
  <si>
    <t>u5D/7wHNnYE=</t>
  </si>
  <si>
    <t xml:space="preserve">DIRECTOR </t>
  </si>
  <si>
    <t>7011546</t>
  </si>
  <si>
    <t>Imo2BaaeGyk=</t>
  </si>
  <si>
    <t>JUZGADO MIXTO CIVIL FAMILIAR Y DE ORALIDAD FAMILIAR PRIMER DISTRITO</t>
  </si>
  <si>
    <t>7011544</t>
  </si>
  <si>
    <t>mcTbyBFtQ4o=</t>
  </si>
  <si>
    <t>7011542</t>
  </si>
  <si>
    <t>M1f/227k8Eo=</t>
  </si>
  <si>
    <t>JUZGADO DE CUANTIA MENOR PENAL PRIMER DISTRITO.</t>
  </si>
  <si>
    <t>7011541</t>
  </si>
  <si>
    <t>cdwRo5uV91s=</t>
  </si>
  <si>
    <t>7011539</t>
  </si>
  <si>
    <t>1bkYgt9X5fU=</t>
  </si>
  <si>
    <t>JUZGADO SEXTO AUXILIAR PRIMER DISTRITO</t>
  </si>
  <si>
    <t>7011538</t>
  </si>
  <si>
    <t>8KIUpv5maMM=</t>
  </si>
  <si>
    <t>7011536</t>
  </si>
  <si>
    <t>uyNlkDpob1w=</t>
  </si>
  <si>
    <t>JUZGADO PRIMERO EN MATERIA ORAL FAMILIAR PRIMER DISTRITO</t>
  </si>
  <si>
    <t>7011535</t>
  </si>
  <si>
    <t>2Uob/Qn2Tl0=</t>
  </si>
  <si>
    <t>7011533</t>
  </si>
  <si>
    <t>hI9bvaK7sE4=</t>
  </si>
  <si>
    <t>JUZGADO PRIMERO MERCANTIL DEL SEGUNDO DISTRITO</t>
  </si>
  <si>
    <t>7011531</t>
  </si>
  <si>
    <t>My+QNoGGk7A=</t>
  </si>
  <si>
    <t>7011530</t>
  </si>
  <si>
    <t>vZiotBa6VVY=</t>
  </si>
  <si>
    <t>7011528</t>
  </si>
  <si>
    <t>xpq2D8hTid0=</t>
  </si>
  <si>
    <t>JUZGADO SEGUNDO AUXILIAR FAMILIAR DEL SEGUNDO DISTRITO</t>
  </si>
  <si>
    <t>7011526</t>
  </si>
  <si>
    <t>G7HE+Q+cQyw=</t>
  </si>
  <si>
    <t>JEFE DE AREA A (EVENTUAL)</t>
  </si>
  <si>
    <t>7011525</t>
  </si>
  <si>
    <t>7DD3dRR/H9w=</t>
  </si>
  <si>
    <t>JUZGADO PRIMERO FAMILIAR DEL SEGUNDO DISTRITO</t>
  </si>
  <si>
    <t>7011523</t>
  </si>
  <si>
    <t>SZDVs1LeVpw=</t>
  </si>
  <si>
    <t>JUZGADO PRIMERO FAMILIAR 2DO DTO.</t>
  </si>
  <si>
    <t>7011522</t>
  </si>
  <si>
    <t>JrN5YRiBYeA=</t>
  </si>
  <si>
    <t>7011520</t>
  </si>
  <si>
    <t>6Tg+KLB5Lwc=</t>
  </si>
  <si>
    <t>JUZGADO PRIMERO MIXTO CIVIL FAMILIAR MERCANTIL DEL TERCER DISTRITO</t>
  </si>
  <si>
    <t>7011519</t>
  </si>
  <si>
    <t>jb8mgl568aI=</t>
  </si>
  <si>
    <t>7011517</t>
  </si>
  <si>
    <t>5O6QcgIDnmo=</t>
  </si>
  <si>
    <t>JUZGADO PRIMERO ORAL MERCANTIL PRIMER DISTRITO</t>
  </si>
  <si>
    <t>7011515</t>
  </si>
  <si>
    <t>Yqzp43tSxNg=</t>
  </si>
  <si>
    <t>7011514</t>
  </si>
  <si>
    <t>ybZVAH55cJo=</t>
  </si>
  <si>
    <t>7011512</t>
  </si>
  <si>
    <t>keNiOlrylvI=</t>
  </si>
  <si>
    <t>7011511</t>
  </si>
  <si>
    <t>El4Z5VNeRW0=</t>
  </si>
  <si>
    <t>7011509</t>
  </si>
  <si>
    <t>BSt5JzJCyeo=</t>
  </si>
  <si>
    <t>7011508</t>
  </si>
  <si>
    <t>ZMSHsc0cFxA=</t>
  </si>
  <si>
    <t>JUZGADO MIXTO CIVIL FAMILIAR MERCANTIL DEL CUARTO DISTRITO</t>
  </si>
  <si>
    <t>7011506</t>
  </si>
  <si>
    <t>bMb47rVkDkE=</t>
  </si>
  <si>
    <t>7011505</t>
  </si>
  <si>
    <t>tdXBqlz/Poc=</t>
  </si>
  <si>
    <t>JUZGADO PRIMERO EN MATERIA ORAL FAMILIAR SEGUNDO DISTRITO</t>
  </si>
  <si>
    <t>7011503</t>
  </si>
  <si>
    <t>H43HcIGa8yc=</t>
  </si>
  <si>
    <t>7011502</t>
  </si>
  <si>
    <t>kT6w67NmiUE=</t>
  </si>
  <si>
    <t>JUZGADO ESPECIALIZADO EN JUSTICIA PARA ADOLESCENTES</t>
  </si>
  <si>
    <t>7011500</t>
  </si>
  <si>
    <t>Ij8YISzCJNU=</t>
  </si>
  <si>
    <t>7011498</t>
  </si>
  <si>
    <t>Rt1WgJQEBFk=</t>
  </si>
  <si>
    <t>7011497</t>
  </si>
  <si>
    <t>40GWPDH6aM8=</t>
  </si>
  <si>
    <t>JUZGADO SEGUNDO CIVIL DEL SEGUNDO DISTRITO</t>
  </si>
  <si>
    <t>7011494</t>
  </si>
  <si>
    <t>cT+ezdt1FR4=</t>
  </si>
  <si>
    <t>7011493</t>
  </si>
  <si>
    <t>Tz4Pz0NwSLI=</t>
  </si>
  <si>
    <t>JUZGADO PRIMERO CIVIL DEL SEGUNDO DISTRITO</t>
  </si>
  <si>
    <t>7011491</t>
  </si>
  <si>
    <t>Xw6q/RMOGyU=</t>
  </si>
  <si>
    <t>DIRECTOR (EVENTUAL)</t>
  </si>
  <si>
    <t>CANDELARIO JESUS</t>
  </si>
  <si>
    <t>OLIVERA</t>
  </si>
  <si>
    <t>7011490</t>
  </si>
  <si>
    <t>IeHnCZB9mTg=</t>
  </si>
  <si>
    <t>SECRETARIA ADMINISTRATIVA</t>
  </si>
  <si>
    <t>SECRETARIA ADMINISTRATIVA (EVENTUAL)</t>
  </si>
  <si>
    <t>LILIA</t>
  </si>
  <si>
    <t>RUEDA</t>
  </si>
  <si>
    <t>7011487</t>
  </si>
  <si>
    <t>dhaq3TDhV04=</t>
  </si>
  <si>
    <t>LUISA FERNANDA</t>
  </si>
  <si>
    <t>RUIZ DE CHAVEZ</t>
  </si>
  <si>
    <t>7011485</t>
  </si>
  <si>
    <t>gde5JqWY70U=</t>
  </si>
  <si>
    <t>JUZGADO DE CUANTIA MENOR EN MATERIA ORAL FAMILIAR DEL CUARTO DISTRITO</t>
  </si>
  <si>
    <t>7011483</t>
  </si>
  <si>
    <t>zt0+82kVvyY=</t>
  </si>
  <si>
    <t>LUIS MIGUEL</t>
  </si>
  <si>
    <t>GALA</t>
  </si>
  <si>
    <t>MAY</t>
  </si>
  <si>
    <t>LICENCIADO EN CONTADURIA</t>
  </si>
  <si>
    <t>7011482</t>
  </si>
  <si>
    <t>x6Iv6uerI+E=</t>
  </si>
  <si>
    <t>JUZGADO MIXTO CIVIL FAM MERCANTIL DEL QUINTO DISTRITO</t>
  </si>
  <si>
    <t>7011480</t>
  </si>
  <si>
    <t>PrTB+sP/B3o=</t>
  </si>
  <si>
    <t>FRANCISCO ANTONIO</t>
  </si>
  <si>
    <t>SONDA</t>
  </si>
  <si>
    <t>ARAUJO</t>
  </si>
  <si>
    <t>P. DE QUIMICO BIOLOGO</t>
  </si>
  <si>
    <t>7011479</t>
  </si>
  <si>
    <t>pz34MPhmb+o=</t>
  </si>
  <si>
    <t>JUZGADO PRIMERO AUXILIAR FAMILIAR DEL SEGUNDO DISTRITO</t>
  </si>
  <si>
    <t>7011477</t>
  </si>
  <si>
    <t>mSjEoHLQQ+s=</t>
  </si>
  <si>
    <t>ADMINISTRADOR DE JUZGADO</t>
  </si>
  <si>
    <t>ADMINISTRADORA DE JUZGADO</t>
  </si>
  <si>
    <t>KOH</t>
  </si>
  <si>
    <t>7011476</t>
  </si>
  <si>
    <t>Y34cgLLeSbM=</t>
  </si>
  <si>
    <t>JUZGADO SEGUNDO MIXTO XPUJIL CALAKMUL DEL TERCER DISTRITO</t>
  </si>
  <si>
    <t>7011473</t>
  </si>
  <si>
    <t>MKygupSGgjs=</t>
  </si>
  <si>
    <t>JUZGADO SEGUNDO ORAL FAMILIAR DEL PRIMER DISTRITO</t>
  </si>
  <si>
    <t>7011468</t>
  </si>
  <si>
    <t>Ga3d+ZAQuoI=</t>
  </si>
  <si>
    <t>JUZGADO TERCERO CIVIL DEL PRIMER DISTRITO</t>
  </si>
  <si>
    <t>7011466</t>
  </si>
  <si>
    <t>+ys5KD2oxHo=</t>
  </si>
  <si>
    <t>JUZGADO PRIMERO CIVIL DEL PRIMER DISTRITO</t>
  </si>
  <si>
    <t>7011464</t>
  </si>
  <si>
    <t>teShqOk0TIc=</t>
  </si>
  <si>
    <t>JUZGADO AUXILIAR Y DE ORALIDAD EN MATERIA FAMILIAR PRIMER DISTRITO</t>
  </si>
  <si>
    <t>7011461</t>
  </si>
  <si>
    <t>cP3TbSzxGxM=</t>
  </si>
  <si>
    <t>7011458</t>
  </si>
  <si>
    <t>tS63KM5IrrA=</t>
  </si>
  <si>
    <t>7011454</t>
  </si>
  <si>
    <t>vCWJNYJGgAc=</t>
  </si>
  <si>
    <t>JUZGADO DE EXHORTOS EN MATERIA FAMILIAR PRIMER DISTRITO.</t>
  </si>
  <si>
    <t>7011451</t>
  </si>
  <si>
    <t>1Vw13OXYc9o=</t>
  </si>
  <si>
    <t>JUZGADO QUINTO AUXILIAR DEL PRIMER DISTRITO</t>
  </si>
  <si>
    <t>7011448</t>
  </si>
  <si>
    <t>DbXMLSC0yeQ=</t>
  </si>
  <si>
    <t>7011445</t>
  </si>
  <si>
    <t>kVDiY9cvmD8=</t>
  </si>
  <si>
    <t>JUZGADO PRIMERO FAMILIAR SEGUNDO DISTRITO</t>
  </si>
  <si>
    <t>7011441</t>
  </si>
  <si>
    <t>mUZGUBpCocc=</t>
  </si>
  <si>
    <t>JUZGADO DE CONTROL SEGUNDO DISTRITO</t>
  </si>
  <si>
    <t>7011438</t>
  </si>
  <si>
    <t>5U9thZ0fqVg=</t>
  </si>
  <si>
    <t>7011435</t>
  </si>
  <si>
    <t>Aa5RQ7k5jzw=</t>
  </si>
  <si>
    <t>JUEZ INTERINA</t>
  </si>
  <si>
    <t>JUZGADO PRIMERO PENAL DEL PRIMER DISTRITO</t>
  </si>
  <si>
    <t>7011432</t>
  </si>
  <si>
    <t>VPF+uqYplbM=</t>
  </si>
  <si>
    <t>JUEZ DE PRIMERA INSTANCIA INTERINA</t>
  </si>
  <si>
    <t>7011429</t>
  </si>
  <si>
    <t>+/zT4E9WLZ0=</t>
  </si>
  <si>
    <t xml:space="preserve">JUZGADO DE CONTROL SEGUNDO DISTRITO </t>
  </si>
  <si>
    <t>7011427</t>
  </si>
  <si>
    <t>6MC912sJ+TE=</t>
  </si>
  <si>
    <t>JUEZ INTERINO</t>
  </si>
  <si>
    <t>JUZGADO PRIMERO MERCANTIL DEL PRIMER DISTRITO</t>
  </si>
  <si>
    <t>7011424</t>
  </si>
  <si>
    <t>/bemFrGO2+U=</t>
  </si>
  <si>
    <t>7011421</t>
  </si>
  <si>
    <t>PU534IaY9/g=</t>
  </si>
  <si>
    <t>7011418</t>
  </si>
  <si>
    <t>yFg/4bW3anM=</t>
  </si>
  <si>
    <t>SECRETARIA DE ACUERDOS SALA MIXTA SEGUNDO DISTRITO</t>
  </si>
  <si>
    <t>7011415</t>
  </si>
  <si>
    <t>4eSjBH67kl0=</t>
  </si>
  <si>
    <t>SECRETARIA DE ACUERDOS DE SALA INTERINA</t>
  </si>
  <si>
    <t>SECRETARIA DE ACUEDOS DE SALA INTERINA</t>
  </si>
  <si>
    <t>MARHA ELISA</t>
  </si>
  <si>
    <t>CONDE</t>
  </si>
  <si>
    <t>SECRETARIA DE ACUERDOS DE LA SALA CONTENCIOSO ADMINISTRATIVA</t>
  </si>
  <si>
    <t>7011412</t>
  </si>
  <si>
    <t>vbtidpud6rQ=</t>
  </si>
  <si>
    <t>7011408</t>
  </si>
  <si>
    <t>+3yIL5p38bg=</t>
  </si>
  <si>
    <t>JUZGADO DE CONTROL DEL PRIMER DISTRITO</t>
  </si>
  <si>
    <t>7011405</t>
  </si>
  <si>
    <t>44siszjhj3g=</t>
  </si>
  <si>
    <t>DIRECCION ADMINISTRATIVA SEGUNDO DISTRITO.</t>
  </si>
  <si>
    <t>7011402</t>
  </si>
  <si>
    <t>LTQWcK8B82k=</t>
  </si>
  <si>
    <t>7011399</t>
  </si>
  <si>
    <t>sOOmxBYrBPs=</t>
  </si>
  <si>
    <t>DIRECCION DE EVALUACION</t>
  </si>
  <si>
    <t>7011396</t>
  </si>
  <si>
    <t>uMIh6YWspyM=</t>
  </si>
  <si>
    <t>URU</t>
  </si>
  <si>
    <t>ORTIZ DE MONTELLANO</t>
  </si>
  <si>
    <t>LICENCIATURA EN INGENIERIA INDUSTRIAL</t>
  </si>
  <si>
    <t>7011393</t>
  </si>
  <si>
    <t>Ow8Mf3zcTck=</t>
  </si>
  <si>
    <t>7011391</t>
  </si>
  <si>
    <t>TLJe0UWEA8k=</t>
  </si>
  <si>
    <t>DIRECCION DE COMUNICACION Y VINCULACION SOCIAL</t>
  </si>
  <si>
    <t>7011386</t>
  </si>
  <si>
    <t>nAp++eh9Wuk=</t>
  </si>
  <si>
    <t>7011383</t>
  </si>
  <si>
    <t>XHfG7cUnyK8=</t>
  </si>
  <si>
    <t>DIRECTOR INTERINO</t>
  </si>
  <si>
    <t>7011381</t>
  </si>
  <si>
    <t>hsU4EVtwmi4=</t>
  </si>
  <si>
    <t>7011368</t>
  </si>
  <si>
    <t>ku5jwrXsazQ=</t>
  </si>
  <si>
    <t>DIRECCION DE TECNOLOGIAS DE LA INFORMACION</t>
  </si>
  <si>
    <t>INGENIERO EN SISTEMAS COMPUTACIONALES</t>
  </si>
  <si>
    <t>7011363</t>
  </si>
  <si>
    <t>dN5tA77yrBE=</t>
  </si>
  <si>
    <t>DIRECTOR EVENTUAL</t>
  </si>
  <si>
    <t>PASANTE DE QUIMICO BIOLOGO</t>
  </si>
  <si>
    <t>7011360</t>
  </si>
  <si>
    <t>PO3K/0IaLmc=</t>
  </si>
  <si>
    <t>7011357</t>
  </si>
  <si>
    <t>HCo0n+CNs0g=</t>
  </si>
  <si>
    <t>DIRECCION DE PLANEACION ENCARGADO</t>
  </si>
  <si>
    <t>7011351</t>
  </si>
  <si>
    <t>wGjUj0EiN7o=</t>
  </si>
  <si>
    <t>DIRECTORA INTERINA</t>
  </si>
  <si>
    <t>CENTRO DE JUSTICIA ALTERNATIVA PRIMER DISTRITO</t>
  </si>
  <si>
    <t>7011348</t>
  </si>
  <si>
    <t>sJj6oJ+Iggo=</t>
  </si>
  <si>
    <t>7011345</t>
  </si>
  <si>
    <t>/5mAPB6Yw7c=</t>
  </si>
  <si>
    <t>MAGISTRATURA SUPERNUMERARIA VACANTE</t>
  </si>
  <si>
    <t>7011342</t>
  </si>
  <si>
    <t>JBZA4/hNhpI=</t>
  </si>
  <si>
    <t>7011339</t>
  </si>
  <si>
    <t>uTDhTkr8rcY=</t>
  </si>
  <si>
    <t>7011334</t>
  </si>
  <si>
    <t>PLxjM98YtSk=</t>
  </si>
  <si>
    <t>7011331</t>
  </si>
  <si>
    <t>7fevu0bQd0E=</t>
  </si>
  <si>
    <t>7011328</t>
  </si>
  <si>
    <t>tnFkEoRzhqA=</t>
  </si>
  <si>
    <t>7011325</t>
  </si>
  <si>
    <t>+sAORJAnNz4=</t>
  </si>
  <si>
    <t>7011322</t>
  </si>
  <si>
    <t>i1nBS7F2TZ8=</t>
  </si>
  <si>
    <t>MILDRED GUADALUPE</t>
  </si>
  <si>
    <t>DE LA GALA</t>
  </si>
  <si>
    <t>MUÑOZ</t>
  </si>
  <si>
    <t>7011319</t>
  </si>
  <si>
    <t>S6+9blfGIWw=</t>
  </si>
  <si>
    <t>7011315</t>
  </si>
  <si>
    <t>H6tzQZZJtfQ=</t>
  </si>
  <si>
    <t>AMADA ADELINA DEL SOCORRO</t>
  </si>
  <si>
    <t>7011312</t>
  </si>
  <si>
    <t>/7nxgB6JgXY=</t>
  </si>
  <si>
    <t>7011308</t>
  </si>
  <si>
    <t>cQhX24gj57g=</t>
  </si>
  <si>
    <t>7011304</t>
  </si>
  <si>
    <t>XzVCleLXYv8=</t>
  </si>
  <si>
    <t>7011301</t>
  </si>
  <si>
    <t>w0ioT4JHfy0=</t>
  </si>
  <si>
    <t>7011298</t>
  </si>
  <si>
    <t>isfwslmT7nI=</t>
  </si>
  <si>
    <t>7011293</t>
  </si>
  <si>
    <t>T9EtbQSAzYY=</t>
  </si>
  <si>
    <t>7011291</t>
  </si>
  <si>
    <t>4LNxY3UW0wM=</t>
  </si>
  <si>
    <t>7011289</t>
  </si>
  <si>
    <t>rN2QAJim+lg=</t>
  </si>
  <si>
    <t>7011285</t>
  </si>
  <si>
    <t>pEok6phKHJY=</t>
  </si>
  <si>
    <t>7011282</t>
  </si>
  <si>
    <t>k8+C7zbPZXc=</t>
  </si>
  <si>
    <t xml:space="preserve">SALA CIVIL </t>
  </si>
  <si>
    <t>7011280</t>
  </si>
  <si>
    <t>Aq1LVawoGyg=</t>
  </si>
  <si>
    <t>7011276</t>
  </si>
  <si>
    <t>7Tahu6IJ6yM=</t>
  </si>
  <si>
    <t>7011273</t>
  </si>
  <si>
    <t>N7jWgWGvsQM=</t>
  </si>
  <si>
    <t>CENTRO DE ENCUENTRO FAMILIAR PRIMER DISTRITO</t>
  </si>
  <si>
    <t>7011269</t>
  </si>
  <si>
    <t>aum6QFBrhGk=</t>
  </si>
  <si>
    <t>7011266</t>
  </si>
  <si>
    <t>KCIijdxxSVk=</t>
  </si>
  <si>
    <t>7011263</t>
  </si>
  <si>
    <t>NlHBBXOMGZQ=</t>
  </si>
  <si>
    <t>7011260</t>
  </si>
  <si>
    <t>wwXHMPHsWF0=</t>
  </si>
  <si>
    <t>7011256</t>
  </si>
  <si>
    <t>BP8N4Mv7+cQ=</t>
  </si>
  <si>
    <t>7011253</t>
  </si>
  <si>
    <t>fNrzOwOoX40=</t>
  </si>
  <si>
    <t>7011250</t>
  </si>
  <si>
    <t>/8UHC9NBgFE=</t>
  </si>
  <si>
    <t>7011247</t>
  </si>
  <si>
    <t>fxJ8fYeM/Ss=</t>
  </si>
  <si>
    <t>7011244</t>
  </si>
  <si>
    <t>VWZYGuErU0k=</t>
  </si>
  <si>
    <t>7011241</t>
  </si>
  <si>
    <t>9qhAUJ1n1LA=</t>
  </si>
  <si>
    <t>7011239</t>
  </si>
  <si>
    <t>xJQrvO7uAzs=</t>
  </si>
  <si>
    <t>SECRETARIA PROYECTISTA INTERINA</t>
  </si>
  <si>
    <t>7011236</t>
  </si>
  <si>
    <t>4XHXf9ZCPEg=</t>
  </si>
  <si>
    <t>SECRETARIA ADMINISTRATIVA EVENTUAL</t>
  </si>
  <si>
    <t>7011233</t>
  </si>
  <si>
    <t>0SCyrzFEDbk=</t>
  </si>
  <si>
    <t>7011230</t>
  </si>
  <si>
    <t>d/E2wTpweLY=</t>
  </si>
  <si>
    <t>7011227</t>
  </si>
  <si>
    <t>t5ccOVCxQak=</t>
  </si>
  <si>
    <t>7011224</t>
  </si>
  <si>
    <t>64hwlo2UiMs=</t>
  </si>
  <si>
    <t>SECRETARIO AUXILIAR DE SALA A</t>
  </si>
  <si>
    <t>7011221</t>
  </si>
  <si>
    <t>wuPO32EADls=</t>
  </si>
  <si>
    <t>7011218</t>
  </si>
  <si>
    <t>4gNLEwdCrRU=</t>
  </si>
  <si>
    <t>JEFE DE AREA A EVENTUAL</t>
  </si>
  <si>
    <t>DIRECCION DE PLANEACION</t>
  </si>
  <si>
    <t>7011215</t>
  </si>
  <si>
    <t>kbqX+m/VQdo=</t>
  </si>
  <si>
    <t>7011212</t>
  </si>
  <si>
    <t>piVqEfHJ5Ic=</t>
  </si>
  <si>
    <t>61.1</t>
  </si>
  <si>
    <t>JEFE DE AREA EN FUNCIONES DE COORDINADORA</t>
  </si>
  <si>
    <t>MIRNA LORENA</t>
  </si>
  <si>
    <t>7011209</t>
  </si>
  <si>
    <t>h26NGe95MI8=</t>
  </si>
  <si>
    <t>DEPARTAMENTO DE PERSONAL DEL SEGUNDO DISTRITO.</t>
  </si>
  <si>
    <t>7011206</t>
  </si>
  <si>
    <t>2aOD1aHt/E4=</t>
  </si>
  <si>
    <t>7011204</t>
  </si>
  <si>
    <t>JlT/TGg7wjc=</t>
  </si>
  <si>
    <t>7011201</t>
  </si>
  <si>
    <t>C6+/whSGyfs=</t>
  </si>
  <si>
    <t>CENTRO DE CAPACITACION Y ACTUALIZACION</t>
  </si>
  <si>
    <t>7011198</t>
  </si>
  <si>
    <t>DP+KVfCsd2U=</t>
  </si>
  <si>
    <t>PASANTE DE LICENCIADO EN ECONOMIA</t>
  </si>
  <si>
    <t>7011195</t>
  </si>
  <si>
    <t>wUwBFQNLgCM=</t>
  </si>
  <si>
    <t>7011192</t>
  </si>
  <si>
    <t>Ln29ozTAkFg=</t>
  </si>
  <si>
    <t>7011189</t>
  </si>
  <si>
    <t>PIqRVKycunA=</t>
  </si>
  <si>
    <t>EVELIN DEL CARMEN</t>
  </si>
  <si>
    <t>SALAS</t>
  </si>
  <si>
    <t>7011187</t>
  </si>
  <si>
    <t>klB9BeEFJI0=</t>
  </si>
  <si>
    <t>7011184</t>
  </si>
  <si>
    <t>ASRtDj5kEuE=</t>
  </si>
  <si>
    <t>CENTRO DE JUSTICIA ALTERNATIVA SEGUNDO DISTRITO</t>
  </si>
  <si>
    <t>7011180</t>
  </si>
  <si>
    <t>FiVllHSkF5Y=</t>
  </si>
  <si>
    <t>MARIA AMPARO</t>
  </si>
  <si>
    <t>7011177</t>
  </si>
  <si>
    <t>YEzUrRytobM=</t>
  </si>
  <si>
    <t>DIANA DE FATIMA</t>
  </si>
  <si>
    <t>SANMIGUEL</t>
  </si>
  <si>
    <t>7011174</t>
  </si>
  <si>
    <t>Y/Imzf3lv2A=</t>
  </si>
  <si>
    <t>7011171</t>
  </si>
  <si>
    <t>EhKBzIPPnfo=</t>
  </si>
  <si>
    <t>CUARTO TRIMESTRE</t>
  </si>
  <si>
    <t>6770802</t>
  </si>
  <si>
    <t>http://apps.poderjudicialcampeche.gob.mx/gestion/pdf.php?Id=23238</t>
  </si>
  <si>
    <t>22/01/2018</t>
  </si>
  <si>
    <t>KEBg+JanbfM=</t>
  </si>
  <si>
    <t>MAGISTRADA NUMERARIA PRESIDENTE</t>
  </si>
  <si>
    <t>6770801</t>
  </si>
  <si>
    <t>http://apps.poderjudicialcampeche.gob.mx/gestion/pdf.php?Id=09559</t>
  </si>
  <si>
    <t>Tvby243iFGk=</t>
  </si>
  <si>
    <t xml:space="preserve">MAGISTRADO </t>
  </si>
  <si>
    <t>MAGISTRADA NUMERARIO</t>
  </si>
  <si>
    <t>JOAQUIN SANTIAGO</t>
  </si>
  <si>
    <t>6770800</t>
  </si>
  <si>
    <t>http://apps.poderjudicialcampeche.gob.mx/gestion/pdf.php?Id=23255</t>
  </si>
  <si>
    <t>wGug0jD/F9Y=</t>
  </si>
  <si>
    <t>MAGISTRADO NUMERARIO PRESIDENTE</t>
  </si>
  <si>
    <t>6770799</t>
  </si>
  <si>
    <t>http://apps.poderjudicialcampeche.gob.mx/gestion/pdf.php?Id=08736</t>
  </si>
  <si>
    <t>z7uyiTnqDaE=</t>
  </si>
  <si>
    <t>6770798</t>
  </si>
  <si>
    <t>http://apps.poderjudicialcampeche.gob.mx/gestion/pdf.php?Id=22396</t>
  </si>
  <si>
    <t>32O1MgA6Z44=</t>
  </si>
  <si>
    <t>6770797</t>
  </si>
  <si>
    <t>http://apps.poderjudicialcampeche.gob.mx/gestion/pdf.php?Id=20661</t>
  </si>
  <si>
    <t>WCgdbPb51oU=</t>
  </si>
  <si>
    <t>6770796</t>
  </si>
  <si>
    <t>http://apps.poderjudicialcampeche.gob.mx/gestion/pdf.php?Id=22890</t>
  </si>
  <si>
    <t>JrpagV4F1fs=</t>
  </si>
  <si>
    <t>6770795</t>
  </si>
  <si>
    <t>http://apps.poderjudicialcampeche.gob.mx/gestion/pdf.php?Id=09044</t>
  </si>
  <si>
    <t>xod8WombaYI=</t>
  </si>
  <si>
    <t>6770794</t>
  </si>
  <si>
    <t>http://apps.poderjudicialcampeche.gob.mx/gestion/pdf.php?Id=09016</t>
  </si>
  <si>
    <t>cz2HUUOvtNY=</t>
  </si>
  <si>
    <t>6770793</t>
  </si>
  <si>
    <t>http://apps.poderjudicialcampeche.gob.mx/gestion/pdf.php?Id=10935</t>
  </si>
  <si>
    <t>tPENKGrwc3U=</t>
  </si>
  <si>
    <t>MAGISTRADA NUMERARIA CONSEJERA</t>
  </si>
  <si>
    <t>6770792</t>
  </si>
  <si>
    <t>http://apps.poderjudicialcampeche.gob.mx/gestion/pdf.php?Id=22165</t>
  </si>
  <si>
    <t>QiVO3aL7SgE=</t>
  </si>
  <si>
    <t>6770791</t>
  </si>
  <si>
    <t>http://apps.poderjudicialcampeche.gob.mx/gestion/pdf.php?Id=22603</t>
  </si>
  <si>
    <t>9C66dW1OGho=</t>
  </si>
  <si>
    <t>MAGISTRADO NUMERARIO CONSEJERO</t>
  </si>
  <si>
    <t>6770790</t>
  </si>
  <si>
    <t>http://apps.poderjudicialcampeche.gob.mx/gestion/pdf.php?Id=22650</t>
  </si>
  <si>
    <t>lh2MXAQ3Ivo=</t>
  </si>
  <si>
    <t>6770789</t>
  </si>
  <si>
    <t>http://apps.poderjudicialcampeche.gob.mx/gestion/pdf.php?Id=22414</t>
  </si>
  <si>
    <t>PN1V9Uvze38=</t>
  </si>
  <si>
    <t>6770788</t>
  </si>
  <si>
    <t>http://apps.poderjudicialcampeche.gob.mx/gestion/pdf.php?Id=20927</t>
  </si>
  <si>
    <t>YMTt+9EhWuo=</t>
  </si>
  <si>
    <t>6770787</t>
  </si>
  <si>
    <t>http://apps.poderjudicialcampeche.gob.mx/gestion/pdf.php?Id=06528</t>
  </si>
  <si>
    <t>66BOAEQ8ga4=</t>
  </si>
  <si>
    <t>6770786</t>
  </si>
  <si>
    <t>http://apps.poderjudicialcampeche.gob.mx/gestion/pdf.php?Id=22201</t>
  </si>
  <si>
    <t>YeKxqOWi2t0=</t>
  </si>
  <si>
    <t>6770785</t>
  </si>
  <si>
    <t>http://apps.poderjudicialcampeche.gob.mx/gestion/pdf.php?Id=23240</t>
  </si>
  <si>
    <t>bE7anRPgYL4=</t>
  </si>
  <si>
    <t xml:space="preserve">SECRETARIA GENERAL DE ACUERDOS </t>
  </si>
  <si>
    <t>6770784</t>
  </si>
  <si>
    <t>http://apps.poderjudicialcampeche.gob.mx/gestion/pdf.php?Id=21016</t>
  </si>
  <si>
    <t>RWmeQ/WiBS8=</t>
  </si>
  <si>
    <t>6770783</t>
  </si>
  <si>
    <t>http://apps.poderjudicialcampeche.gob.mx/gestion/pdf.php?Id=22455</t>
  </si>
  <si>
    <t>AyKKTTeuCik=</t>
  </si>
  <si>
    <t>6770782</t>
  </si>
  <si>
    <t>http://apps.poderjudicialcampeche.gob.mx/gestion/pdf.php?Id=22613</t>
  </si>
  <si>
    <t>woQh5+jkVOY=</t>
  </si>
  <si>
    <t>6770781</t>
  </si>
  <si>
    <t>http://apps.poderjudicialcampeche.gob.mx/gestion/pdf.php?Id=03094</t>
  </si>
  <si>
    <t>jeGozDGmluU=</t>
  </si>
  <si>
    <t>6770780</t>
  </si>
  <si>
    <t>http://apps.poderjudicialcampeche.gob.mx/gestion/pdf.php?Id=09512</t>
  </si>
  <si>
    <t>fGuGWZuzk4Q=</t>
  </si>
  <si>
    <t>6770779</t>
  </si>
  <si>
    <t>http://apps.poderjudicialcampeche.gob.mx/gestion/pdf.php?Id=09980</t>
  </si>
  <si>
    <t>Q7N0ffTuG2k=</t>
  </si>
  <si>
    <t>6770778</t>
  </si>
  <si>
    <t>http://apps.poderjudicialcampeche.gob.mx/gestion/pdf.php?Id=22103</t>
  </si>
  <si>
    <t>1MlPYG+WxtU=</t>
  </si>
  <si>
    <t>6770777</t>
  </si>
  <si>
    <t>http://apps.poderjudicialcampeche.gob.mx/gestion/pdf.php?Id=20519</t>
  </si>
  <si>
    <t>+tGTuwpk214=</t>
  </si>
  <si>
    <t>6770776</t>
  </si>
  <si>
    <t>http://apps.poderjudicialcampeche.gob.mx/gestion/pdf.php?Id=16834</t>
  </si>
  <si>
    <t>L9DJyqt2RKU=</t>
  </si>
  <si>
    <t>6770775</t>
  </si>
  <si>
    <t>http://apps.poderjudicialcampeche.gob.mx/gestion/pdf.php?Id=20360</t>
  </si>
  <si>
    <t>NW8MKMJfGv4=</t>
  </si>
  <si>
    <t>6770774</t>
  </si>
  <si>
    <t>http://apps.poderjudicialcampeche.gob.mx/gestion/pdf.php?Id=08584</t>
  </si>
  <si>
    <t>Rzo5YHJpJoA=</t>
  </si>
  <si>
    <t>6770773</t>
  </si>
  <si>
    <t>http://apps.poderjudicialcampeche.gob.mx/gestion/pdf.php?Id=10374</t>
  </si>
  <si>
    <t>i2o1c+gXBj0=</t>
  </si>
  <si>
    <t xml:space="preserve">JUEZ DE PRIMERA INSTANCIA </t>
  </si>
  <si>
    <t>NELLY YOLANDA</t>
  </si>
  <si>
    <t>ZAVALA</t>
  </si>
  <si>
    <t>6770772</t>
  </si>
  <si>
    <t>http://apps.poderjudicialcampeche.gob.mx/gestion/pdf.php?Id=22584</t>
  </si>
  <si>
    <t>BkuFtNOXw78=</t>
  </si>
  <si>
    <t>6770771</t>
  </si>
  <si>
    <t>http://apps.poderjudicialcampeche.gob.mx/gestion/pdf.php?Id=09280</t>
  </si>
  <si>
    <t>MLEXW8t2qhA=</t>
  </si>
  <si>
    <t>6770770</t>
  </si>
  <si>
    <t>http://apps.poderjudicialcampeche.gob.mx/gestion/pdf.php?Id=22708</t>
  </si>
  <si>
    <t>T74+I2alIIo=</t>
  </si>
  <si>
    <t>6770769</t>
  </si>
  <si>
    <t>http://apps.poderjudicialcampeche.gob.mx/gestion/pdf.php?Id=06532</t>
  </si>
  <si>
    <t>35ofoXmOClM=</t>
  </si>
  <si>
    <t>6770768</t>
  </si>
  <si>
    <t>http://apps.poderjudicialcampeche.gob.mx/gestion/pdf.php?Id=22179</t>
  </si>
  <si>
    <t>KnK7lfURdjE=</t>
  </si>
  <si>
    <t>6770767</t>
  </si>
  <si>
    <t>http://apps.poderjudicialcampeche.gob.mx/gestion/pdf.php?Id=22147</t>
  </si>
  <si>
    <t>VrPf0l6NBUc=</t>
  </si>
  <si>
    <t>6770766</t>
  </si>
  <si>
    <t>http://apps.poderjudicialcampeche.gob.mx/gestion/pdf.php?Id=22185</t>
  </si>
  <si>
    <t>d708rc9cwj0=</t>
  </si>
  <si>
    <t>6770765</t>
  </si>
  <si>
    <t>http://apps.poderjudicialcampeche.gob.mx/gestion/pdf.php?Id=22297</t>
  </si>
  <si>
    <t>QCRgr4opkQU=</t>
  </si>
  <si>
    <t>6770764</t>
  </si>
  <si>
    <t>http://apps.poderjudicialcampeche.gob.mx/gestion/pdf.php?Id=22634</t>
  </si>
  <si>
    <t>4zdMHU5Zo0c=</t>
  </si>
  <si>
    <t>6770763</t>
  </si>
  <si>
    <t>http://apps.poderjudicialcampeche.gob.mx/gestion/pdf.php?Id=22314</t>
  </si>
  <si>
    <t>WgljAYXhXCQ=</t>
  </si>
  <si>
    <t>6770762</t>
  </si>
  <si>
    <t>http://apps.poderjudicialcampeche.gob.mx/gestion/pdf.php?Id=22458</t>
  </si>
  <si>
    <t>/prfGTRvJko=</t>
  </si>
  <si>
    <t>6770761</t>
  </si>
  <si>
    <t>http://apps.poderjudicialcampeche.gob.mx/gestion/pdf.php?Id=22750</t>
  </si>
  <si>
    <t>mhzfwK+IKmQ=</t>
  </si>
  <si>
    <t>6770760</t>
  </si>
  <si>
    <t>http://apps.poderjudicialcampeche.gob.mx/gestion/pdf.php?Id=08621</t>
  </si>
  <si>
    <t>Eraro/O8GYE=</t>
  </si>
  <si>
    <t>6770759</t>
  </si>
  <si>
    <t>http://apps.poderjudicialcampeche.gob.mx/gestion/pdf.php?Id=08060</t>
  </si>
  <si>
    <t>p4d5aBXUoXo=</t>
  </si>
  <si>
    <t>6770758</t>
  </si>
  <si>
    <t>http://apps.poderjudicialcampeche.gob.mx/gestion/pdf.php?Id=07885</t>
  </si>
  <si>
    <t>suaQIALS8eY=</t>
  </si>
  <si>
    <t>6770757</t>
  </si>
  <si>
    <t>http://apps.poderjudicialcampeche.gob.mx/gestion/pdf.php?Id=07405</t>
  </si>
  <si>
    <t>uQKtAEIx9fY=</t>
  </si>
  <si>
    <t>6770756</t>
  </si>
  <si>
    <t>http://apps.poderjudicialcampeche.gob.mx/gestion/pdf.php?Id=18383</t>
  </si>
  <si>
    <t>3cqwZYLF/i0=</t>
  </si>
  <si>
    <t>6770755</t>
  </si>
  <si>
    <t>http://apps.poderjudicialcampeche.gob.mx/gestion/pdf.php?Id=18382</t>
  </si>
  <si>
    <t>7wsf/Pzwi9E=</t>
  </si>
  <si>
    <t>6770754</t>
  </si>
  <si>
    <t>http://apps.poderjudicialcampeche.gob.mx/gestion/pdf.php?Id=09854</t>
  </si>
  <si>
    <t>jSc3xDXaSJs=</t>
  </si>
  <si>
    <t>6770753</t>
  </si>
  <si>
    <t>http://apps.poderjudicialcampeche.gob.mx/gestion/pdf.php?Id=10165</t>
  </si>
  <si>
    <t>15GAF00IfWA=</t>
  </si>
  <si>
    <t>6770752</t>
  </si>
  <si>
    <t>http://apps.poderjudicialcampeche.gob.mx/gestion/pdf.php?Id=18346</t>
  </si>
  <si>
    <t>wals8HKk0LU=</t>
  </si>
  <si>
    <t>6770751</t>
  </si>
  <si>
    <t>http://apps.poderjudicialcampeche.gob.mx/gestion/pdf.php?Id=10558</t>
  </si>
  <si>
    <t>ZfP/T9GeVpU=</t>
  </si>
  <si>
    <t>6770750</t>
  </si>
  <si>
    <t>http://apps.poderjudicialcampeche.gob.mx/gestion/pdf.php?Id=09786</t>
  </si>
  <si>
    <t>gBzEUNDvgLg=</t>
  </si>
  <si>
    <t>JUEZ  INTERINA</t>
  </si>
  <si>
    <t>CANDELARIA BEATRIZ</t>
  </si>
  <si>
    <t>6770749</t>
  </si>
  <si>
    <t>http://apps.poderjudicialcampeche.gob.mx/gestion/pdf.php?Id=09448</t>
  </si>
  <si>
    <t>yDoERYLtDCo=</t>
  </si>
  <si>
    <t>6770748</t>
  </si>
  <si>
    <t>http://apps.poderjudicialcampeche.gob.mx/gestion/pdf.php?Id=07185</t>
  </si>
  <si>
    <t>n6RIznhfA+Q=</t>
  </si>
  <si>
    <t>6770747</t>
  </si>
  <si>
    <t>http://apps.poderjudicialcampeche.gob.mx/gestion/pdf.php?Id=07037</t>
  </si>
  <si>
    <t>QUc0jiM8UMM=</t>
  </si>
  <si>
    <t>6770746</t>
  </si>
  <si>
    <t>http://apps.poderjudicialcampeche.gob.mx/gestion/pdf.php?Id=22116</t>
  </si>
  <si>
    <t>9Taz7BQfzdU=</t>
  </si>
  <si>
    <t>6770745</t>
  </si>
  <si>
    <t>http://apps.poderjudicialcampeche.gob.mx/gestion/pdf.php?Id=22204</t>
  </si>
  <si>
    <t>tQtf/QKYzig=</t>
  </si>
  <si>
    <t>6770744</t>
  </si>
  <si>
    <t>http://apps.poderjudicialcampeche.gob.mx/gestion/pdf.php?Id=22266</t>
  </si>
  <si>
    <t>+HxCMc8tdYM=</t>
  </si>
  <si>
    <t>6770743</t>
  </si>
  <si>
    <t>http://apps.poderjudicialcampeche.gob.mx/gestion/pdf.php?Id=22345</t>
  </si>
  <si>
    <t>54mivWj4a7w=</t>
  </si>
  <si>
    <t>6770742</t>
  </si>
  <si>
    <t>http://apps.poderjudicialcampeche.gob.mx/gestion/pdf.php?Id=22181</t>
  </si>
  <si>
    <t>fDsvLqNZ2Uo=</t>
  </si>
  <si>
    <t>6770741</t>
  </si>
  <si>
    <t>http://apps.poderjudicialcampeche.gob.mx/gestion/pdf.php?Id=22178</t>
  </si>
  <si>
    <t>ifCus58Tlh8=</t>
  </si>
  <si>
    <t>6770740</t>
  </si>
  <si>
    <t>http://apps.poderjudicialcampeche.gob.mx/gestion/pdf.php?Id=22540</t>
  </si>
  <si>
    <t>d7lET0jy4e0=</t>
  </si>
  <si>
    <t>6770739</t>
  </si>
  <si>
    <t>http://apps.poderjudicialcampeche.gob.mx/gestion/pdf.php?Id=22104</t>
  </si>
  <si>
    <t>id1aHENOLMQ=</t>
  </si>
  <si>
    <t>6770738</t>
  </si>
  <si>
    <t>http://apps.poderjudicialcampeche.gob.mx/gestion/pdf.php?Id=18348</t>
  </si>
  <si>
    <t>ozfFscLSyuk=</t>
  </si>
  <si>
    <t>6770737</t>
  </si>
  <si>
    <t>http://apps.poderjudicialcampeche.gob.mx/gestion/pdf.php?Id=09802</t>
  </si>
  <si>
    <t>YCU4OZQXglM=</t>
  </si>
  <si>
    <t>6770736</t>
  </si>
  <si>
    <t>http://apps.poderjudicialcampeche.gob.mx/gestion/pdf.php?Id=08234</t>
  </si>
  <si>
    <t>4MbzsmXbTtU=</t>
  </si>
  <si>
    <t>6770735</t>
  </si>
  <si>
    <t>http://apps.poderjudicialcampeche.gob.mx/gestion/pdf.php?Id=22777</t>
  </si>
  <si>
    <t>xj/0pb7/IyQ=</t>
  </si>
  <si>
    <t>6770734</t>
  </si>
  <si>
    <t>http://apps.poderjudicialcampeche.gob.mx/gestion/pdf.php?Id=22362</t>
  </si>
  <si>
    <t>hF1RZAqtuaU=</t>
  </si>
  <si>
    <t>6770733</t>
  </si>
  <si>
    <t>http://apps.poderjudicialcampeche.gob.mx/gestion/pdf.php?Id=22413</t>
  </si>
  <si>
    <t>OPPBKioZkGA=</t>
  </si>
  <si>
    <t>6770732</t>
  </si>
  <si>
    <t>http://apps.poderjudicialcampeche.gob.mx/gestion/pdf.php?Id=22383</t>
  </si>
  <si>
    <t>4MBInPhmVbQ=</t>
  </si>
  <si>
    <t>6770731</t>
  </si>
  <si>
    <t>http://apps.poderjudicialcampeche.gob.mx/gestion/pdf.php?Id=20780</t>
  </si>
  <si>
    <t>c9JhS75+UL8=</t>
  </si>
  <si>
    <t>6770730</t>
  </si>
  <si>
    <t>http://apps.poderjudicialcampeche.gob.mx/gestion/pdf.php?Id=09454</t>
  </si>
  <si>
    <t>zCOiWU4aJuE=</t>
  </si>
  <si>
    <t>SECRETARIA DE ACUEDOS DE SALA</t>
  </si>
  <si>
    <t>6770729</t>
  </si>
  <si>
    <t>http://apps.poderjudicialcampeche.gob.mx/gestion/pdf.php?Id=23002</t>
  </si>
  <si>
    <t>D2i6epxFUcI=</t>
  </si>
  <si>
    <t>6770728</t>
  </si>
  <si>
    <t>http://apps.poderjudicialcampeche.gob.mx/gestion/pdf.php?Id=22633</t>
  </si>
  <si>
    <t>82sG5+Dq+p0=</t>
  </si>
  <si>
    <t>6770727</t>
  </si>
  <si>
    <t>http://apps.poderjudicialcampeche.gob.mx/gestion/pdf.php?Id=22255</t>
  </si>
  <si>
    <t>B15zv1G2SYs=</t>
  </si>
  <si>
    <t>6770726</t>
  </si>
  <si>
    <t>http://apps.poderjudicialcampeche.gob.mx/gestion/pdf.php?Id=09464</t>
  </si>
  <si>
    <t>O2S7GF9qJUc=</t>
  </si>
  <si>
    <t>6770725</t>
  </si>
  <si>
    <t>http://apps.poderjudicialcampeche.gob.mx/gestion/pdf.php?Id=02385</t>
  </si>
  <si>
    <t>SE ENCUENTRA DE LICENCIA SIN GOCE DE SUELDO</t>
  </si>
  <si>
    <t>JQbHRSPBqvY=</t>
  </si>
  <si>
    <t>6770724</t>
  </si>
  <si>
    <t>http://apps.poderjudicialcampeche.gob.mx/gestion/pdf.php?Id=22228</t>
  </si>
  <si>
    <t>y9nLG6tl6ec=</t>
  </si>
  <si>
    <t>6770723</t>
  </si>
  <si>
    <t>http://apps.poderjudicialcampeche.gob.mx/gestion/pdf.php?Id=23249</t>
  </si>
  <si>
    <t>BjUIXn5+/v8=</t>
  </si>
  <si>
    <t>6770722</t>
  </si>
  <si>
    <t>http://apps.poderjudicialcampeche.gob.mx/gestion/pdf.php?Id=22243</t>
  </si>
  <si>
    <t>O6dcFAXeXps=</t>
  </si>
  <si>
    <t>6770721</t>
  </si>
  <si>
    <t>http://apps.poderjudicialcampeche.gob.mx/gestion/pdf.php?Id=23170</t>
  </si>
  <si>
    <t>INVALIDEZ TEMPORAL</t>
  </si>
  <si>
    <t>brZxq/J1qPg=</t>
  </si>
  <si>
    <t>6770720</t>
  </si>
  <si>
    <t>http://apps.poderjudicialcampeche.gob.mx/gestion/pdf.php?Id=23243</t>
  </si>
  <si>
    <t>5IIEokypuLk=</t>
  </si>
  <si>
    <t>6770719</t>
  </si>
  <si>
    <t>http://apps.poderjudicialcampeche.gob.mx/gestion/pdf.php?Id=21732</t>
  </si>
  <si>
    <t>DdQz9OWzROQ=</t>
  </si>
  <si>
    <t>6770718</t>
  </si>
  <si>
    <t>http://apps.poderjudicialcampeche.gob.mx/gestion/pdf.php?Id=22693</t>
  </si>
  <si>
    <t>pRlCF20wC/I=</t>
  </si>
  <si>
    <t>6770717</t>
  </si>
  <si>
    <t>http://apps.poderjudicialcampeche.gob.mx/gestion/pdf.php?Id=22630</t>
  </si>
  <si>
    <t>HlOKE/NLAts=</t>
  </si>
  <si>
    <t>6770716</t>
  </si>
  <si>
    <t>http://apps.poderjudicialcampeche.gob.mx/gestion/pdf.php?Id=91285</t>
  </si>
  <si>
    <t>/ucbUmUljCc=</t>
  </si>
  <si>
    <t>6770715</t>
  </si>
  <si>
    <t>http://apps.poderjudicialcampeche.gob.mx/gestion/pdf.php?Id=91158</t>
  </si>
  <si>
    <t>tI6MHnVBx4c=</t>
  </si>
  <si>
    <t>6770714</t>
  </si>
  <si>
    <t>http://apps.poderjudicialcampeche.gob.mx/gestion/pdf.php?Id=22498</t>
  </si>
  <si>
    <t>LK3IG3izO2g=</t>
  </si>
  <si>
    <t>6770713</t>
  </si>
  <si>
    <t>http://apps.poderjudicialcampeche.gob.mx/gestion/pdf.php?Id=20311</t>
  </si>
  <si>
    <t>S3/17UagVh8=</t>
  </si>
  <si>
    <t>6770712</t>
  </si>
  <si>
    <t>http://apps.poderjudicialcampeche.gob.mx/gestion/pdf.php?Id=07663</t>
  </si>
  <si>
    <t>FqBw61ZJ9M0=</t>
  </si>
  <si>
    <t>6770711</t>
  </si>
  <si>
    <t>http://apps.poderjudicialcampeche.gob.mx/gestion/pdf.php?Id=08196</t>
  </si>
  <si>
    <t>B/HO/CEX4rA=</t>
  </si>
  <si>
    <t>6770710</t>
  </si>
  <si>
    <t>http://apps.poderjudicialcampeche.gob.mx/gestion/pdf.php?Id=09865</t>
  </si>
  <si>
    <t>JUBILACION A PARTIR DEL 01/01/2018</t>
  </si>
  <si>
    <t>QxZyzUiD818=</t>
  </si>
  <si>
    <t>6770709</t>
  </si>
  <si>
    <t>http://apps.poderjudicialcampeche.gob.mx/gestion/pdf.php?Id=08114</t>
  </si>
  <si>
    <t>mKljQJTfXIg=</t>
  </si>
  <si>
    <t>6770708</t>
  </si>
  <si>
    <t>http://apps.poderjudicialcampeche.gob.mx/gestion/pdf.php?Id=09844</t>
  </si>
  <si>
    <t>Z6p9M469Zws=</t>
  </si>
  <si>
    <t>6770707</t>
  </si>
  <si>
    <t>http://apps.poderjudicialcampeche.gob.mx/gestion/pdf.php?Id=20547</t>
  </si>
  <si>
    <t>klmNZ55uA00=</t>
  </si>
  <si>
    <t>6770706</t>
  </si>
  <si>
    <t>http://apps.poderjudicialcampeche.gob.mx/gestion/pdf.php?Id=20550</t>
  </si>
  <si>
    <t>kcc5FuJPJ8c=</t>
  </si>
  <si>
    <t>6770705</t>
  </si>
  <si>
    <t>http://apps.poderjudicialcampeche.gob.mx/gestion/pdf.php?Id=21534</t>
  </si>
  <si>
    <t>eprtMN+2Sp8=</t>
  </si>
  <si>
    <t>6770704</t>
  </si>
  <si>
    <t>http://apps.poderjudicialcampeche.gob.mx/gestion/pdf.php?Id=22405</t>
  </si>
  <si>
    <t>8gueu54iQw0=</t>
  </si>
  <si>
    <t>6770703</t>
  </si>
  <si>
    <t>http://apps.poderjudicialcampeche.gob.mx/gestion/pdf.php?Id=20312</t>
  </si>
  <si>
    <t>r4ipJ0/VNKo=</t>
  </si>
  <si>
    <t>6770702</t>
  </si>
  <si>
    <t>http://apps.poderjudicialcampeche.gob.mx/gestion/pdf.php?Id=02432</t>
  </si>
  <si>
    <t>JUBILACION A PARTIR DEL 16/01/2018</t>
  </si>
  <si>
    <t>I/IEMkG4RyQ=</t>
  </si>
  <si>
    <t>6770701</t>
  </si>
  <si>
    <t>http://apps.poderjudicialcampeche.gob.mx/gestion/pdf.php?Id=20031</t>
  </si>
  <si>
    <t>Sso1CxI9tOY=</t>
  </si>
  <si>
    <t>MAGISTRATURA SUPERNUMERARIA</t>
  </si>
  <si>
    <t>6770700</t>
  </si>
  <si>
    <t>http://apps.poderjudicialcampeche.gob.mx/gestion/pdf.php?Id=16341</t>
  </si>
  <si>
    <t>unci4SDWnMI=</t>
  </si>
  <si>
    <t>6770699</t>
  </si>
  <si>
    <t>http://apps.poderjudicialcampeche.gob.mx/gestion/pdf.php?Id=09222</t>
  </si>
  <si>
    <t>+uuDD4UMyew=</t>
  </si>
  <si>
    <t>6770698</t>
  </si>
  <si>
    <t>http://apps.poderjudicialcampeche.gob.mx/gestion/pdf.php?Id=22123</t>
  </si>
  <si>
    <t>nOJOyvAufUQ=</t>
  </si>
  <si>
    <t>6770697</t>
  </si>
  <si>
    <t>http://apps.poderjudicialcampeche.gob.mx/gestion/pdf.php?Id=22184</t>
  </si>
  <si>
    <t>2VHzwQnuCEk=</t>
  </si>
  <si>
    <t>6770696</t>
  </si>
  <si>
    <t>http://apps.poderjudicialcampeche.gob.mx/gestion/pdf.php?Id=22295</t>
  </si>
  <si>
    <t>f8hMliwxVi0=</t>
  </si>
  <si>
    <t>6770695</t>
  </si>
  <si>
    <t>http://apps.poderjudicialcampeche.gob.mx/gestion/pdf.php?Id=22760</t>
  </si>
  <si>
    <t>eIA4Js5N5xs=</t>
  </si>
  <si>
    <t>6770694</t>
  </si>
  <si>
    <t>http://apps.poderjudicialcampeche.gob.mx/gestion/pdf.php?Id=22788</t>
  </si>
  <si>
    <t>xZ0wl9Wx1bI=</t>
  </si>
  <si>
    <t>6770693</t>
  </si>
  <si>
    <t>http://apps.poderjudicialcampeche.gob.mx/gestion/pdf.php?Id=22702</t>
  </si>
  <si>
    <t>8/n0Q2Ak2sk=</t>
  </si>
  <si>
    <t>CABALLERO</t>
  </si>
  <si>
    <t>SECRETARIA DE LA SALA CIVIL</t>
  </si>
  <si>
    <t>6770692</t>
  </si>
  <si>
    <t>s2PYTeEmzaU=</t>
  </si>
  <si>
    <t>6770691</t>
  </si>
  <si>
    <t>http://apps.poderjudicialcampeche.gob.mx/gestion/pdf.php?Id=22907</t>
  </si>
  <si>
    <t>C8sk3mW1iFg=</t>
  </si>
  <si>
    <t>6770690</t>
  </si>
  <si>
    <t>http://apps.poderjudicialcampeche.gob.mx/gestion/pdf.php?Id=23158</t>
  </si>
  <si>
    <t>Kt4zfumEkKQ=</t>
  </si>
  <si>
    <t>6770689</t>
  </si>
  <si>
    <t>http://apps.poderjudicialcampeche.gob.mx/gestion/pdf.php?Id=22968</t>
  </si>
  <si>
    <t>yGor2GP2uNw=</t>
  </si>
  <si>
    <t>6770688</t>
  </si>
  <si>
    <t>http://apps.poderjudicialcampeche.gob.mx/gestion/pdf.php?Id=23087</t>
  </si>
  <si>
    <t>QsfwcL7/TRE=</t>
  </si>
  <si>
    <t>6770687</t>
  </si>
  <si>
    <t>http://apps.poderjudicialcampeche.gob.mx/gestion/pdf.php?Id=23222</t>
  </si>
  <si>
    <t>5ehVzbnpzzc=</t>
  </si>
  <si>
    <t>SECRETARIA PROYECTISTA EN FUNCIONES DE COORDINADORA</t>
  </si>
  <si>
    <t>UNIDAD DE DERECHOS HUMANOS E IGUALDAD DE GENERO</t>
  </si>
  <si>
    <t>6770686</t>
  </si>
  <si>
    <t>http://apps.poderjudicialcampeche.gob.mx/gestion/pdf.php?Id=10494</t>
  </si>
  <si>
    <t>0VYZi1S2S+I=</t>
  </si>
  <si>
    <t>6770685</t>
  </si>
  <si>
    <t>http://apps.poderjudicialcampeche.gob.mx/gestion/pdf.php?Id=09431</t>
  </si>
  <si>
    <t>Si</t>
  </si>
  <si>
    <t>ZfSFw9cNy/Y=</t>
  </si>
  <si>
    <t>6770684</t>
  </si>
  <si>
    <t>http://apps.poderjudicialcampeche.gob.mx/gestion/pdf.php?Id=22464</t>
  </si>
  <si>
    <t>UMuHF1lr7RA=</t>
  </si>
  <si>
    <t>6770683</t>
  </si>
  <si>
    <t>http://apps.poderjudicialcampeche.gob.mx/gestion/pdf.php?Id=22497</t>
  </si>
  <si>
    <t>P+TybUXkVm8=</t>
  </si>
  <si>
    <t>6770682</t>
  </si>
  <si>
    <t>http://apps.poderjudicialcampeche.gob.mx/gestion/pdf.php?Id=22508</t>
  </si>
  <si>
    <t>EyRH/Z6/Wvw=</t>
  </si>
  <si>
    <t>6770681</t>
  </si>
  <si>
    <t>http://apps.poderjudicialcampeche.gob.mx/gestion/pdf.php?Id=22704</t>
  </si>
  <si>
    <t>pkq5MZ32OPI=</t>
  </si>
  <si>
    <t>6770680</t>
  </si>
  <si>
    <t>http://apps.poderjudicialcampeche.gob.mx/gestion/pdf.php?Id=22283</t>
  </si>
  <si>
    <t>w1ztaDBxpxY=</t>
  </si>
  <si>
    <t>6770679</t>
  </si>
  <si>
    <t>http://apps.poderjudicialcampeche.gob.mx/gestion/pdf.php?Id=22574</t>
  </si>
  <si>
    <t>bckYv700PLA=</t>
  </si>
  <si>
    <t>6770678</t>
  </si>
  <si>
    <t>http://apps.poderjudicialcampeche.gob.mx/gestion/pdf.php?Id=22461</t>
  </si>
  <si>
    <t>xiAiLRINrhY=</t>
  </si>
  <si>
    <t>6770677</t>
  </si>
  <si>
    <t>http://apps.poderjudicialcampeche.gob.mx/gestion/pdf.php?Id=91228</t>
  </si>
  <si>
    <t>BAJA A PARTIR DEL 16/01/2018</t>
  </si>
  <si>
    <t>9BDovPWdvTM=</t>
  </si>
  <si>
    <t>6770676</t>
  </si>
  <si>
    <t>http://apps.poderjudicialcampeche.gob.mx/gestion/pdf.php?Id=23172</t>
  </si>
  <si>
    <t>oSh3kKtYu04=</t>
  </si>
  <si>
    <t>6770675</t>
  </si>
  <si>
    <t>http://apps.poderjudicialcampeche.gob.mx/gestion/pdf.php?Id=23210</t>
  </si>
  <si>
    <t>Ot7et7Nh21M=</t>
  </si>
  <si>
    <t>SECRETARIA ACADEMICA INTERINA</t>
  </si>
  <si>
    <t>6770674</t>
  </si>
  <si>
    <t>http://apps.poderjudicialcampeche.gob.mx/gestion/pdf.php?Id=22638</t>
  </si>
  <si>
    <t>bL9Ul1DtQBk=</t>
  </si>
  <si>
    <t>6770673</t>
  </si>
  <si>
    <t>http://apps.poderjudicialcampeche.gob.mx/gestion/pdf.php?Id=09064</t>
  </si>
  <si>
    <t>5d7St/2N/dI=</t>
  </si>
  <si>
    <t>6770672</t>
  </si>
  <si>
    <t>http://apps.poderjudicialcampeche.gob.mx/gestion/pdf.php?Id=08407</t>
  </si>
  <si>
    <t>q1zmNcshjBU=</t>
  </si>
  <si>
    <t>6770671</t>
  </si>
  <si>
    <t>http://apps.poderjudicialcampeche.gob.mx/gestion/pdf.php?Id=90957</t>
  </si>
  <si>
    <t>uR8F4Y/pVE8=</t>
  </si>
  <si>
    <t>6770670</t>
  </si>
  <si>
    <t>http://apps.poderjudicialcampeche.gob.mx/gestion/pdf.php?Id=09856</t>
  </si>
  <si>
    <t>MrnfEhu1vNs=</t>
  </si>
  <si>
    <t>6770669</t>
  </si>
  <si>
    <t>http://apps.poderjudicialcampeche.gob.mx/gestion/pdf.php?Id=09624</t>
  </si>
  <si>
    <t>hZYJXLvJwmQ=</t>
  </si>
  <si>
    <t>6770668</t>
  </si>
  <si>
    <t>http://apps.poderjudicialcampeche.gob.mx/gestion/pdf.php?Id=08113</t>
  </si>
  <si>
    <t>JUBILACION A PARTIR DEL 1/01/2018</t>
  </si>
  <si>
    <t>qbfLXY1q4jM=</t>
  </si>
  <si>
    <t>6770667</t>
  </si>
  <si>
    <t>http://apps.poderjudicialcampeche.gob.mx/gestion/pdf.php?Id=06759</t>
  </si>
  <si>
    <t>X1T5Ybo6fWM=</t>
  </si>
  <si>
    <t>6770666</t>
  </si>
  <si>
    <t>http://apps.poderjudicialcampeche.gob.mx/gestion/pdf.php?Id=22519</t>
  </si>
  <si>
    <t>WT2LW8lSkbg=</t>
  </si>
  <si>
    <t>6770665</t>
  </si>
  <si>
    <t>http://apps.poderjudicialcampeche.gob.mx/gestion/pdf.php?Id=22919</t>
  </si>
  <si>
    <t>AARegybyq3E=</t>
  </si>
  <si>
    <t>6770664</t>
  </si>
  <si>
    <t>http://apps.poderjudicialcampeche.gob.mx/gestion/pdf.php?Id=23110</t>
  </si>
  <si>
    <t>OzUF4LFskA8=</t>
  </si>
  <si>
    <t xml:space="preserve">JEFE DE AREA </t>
  </si>
  <si>
    <t>6770663</t>
  </si>
  <si>
    <t>http://apps.poderjudicialcampeche.gob.mx/gestion/pdf.php?Id=91250</t>
  </si>
  <si>
    <t>VEjidkpzi/I=</t>
  </si>
  <si>
    <t>6770662</t>
  </si>
  <si>
    <t>http://apps.poderjudicialcampeche.gob.mx/gestion/pdf.php?Id=91263</t>
  </si>
  <si>
    <t>T3fBpdo5QGU=</t>
  </si>
  <si>
    <t>6770661</t>
  </si>
  <si>
    <t>http://apps.poderjudicialcampeche.gob.mx/gestion/pdf.php?Id=23112</t>
  </si>
  <si>
    <t>+mdGxtNIklE=</t>
  </si>
  <si>
    <t>6770660</t>
  </si>
  <si>
    <t>http://apps.poderjudicialcampeche.gob.mx/gestion/pdf.php?Id=20951</t>
  </si>
  <si>
    <t>+0OB4xeIQeM=</t>
  </si>
  <si>
    <t>6770659</t>
  </si>
  <si>
    <t>http://apps.poderjudicialcampeche.gob.mx/gestion/pdf.php?Id=22725</t>
  </si>
  <si>
    <t>gyfHXZdoEOU=</t>
  </si>
  <si>
    <t>6770658</t>
  </si>
  <si>
    <t>http://apps.poderjudicialcampeche.gob.mx/gestion/pdf.php?Id=22697</t>
  </si>
  <si>
    <t>3jDoPdThDes=</t>
  </si>
  <si>
    <t>6770657</t>
  </si>
  <si>
    <t>http://apps.poderjudicialcampeche.gob.mx/gestion/pdf.php?Id=22946</t>
  </si>
  <si>
    <t>yLT2BB/tsOU=</t>
  </si>
  <si>
    <t>6770656</t>
  </si>
  <si>
    <t>uz4EoB7rdWw=</t>
  </si>
  <si>
    <t>SUBDIRECTOR EVENTUAL</t>
  </si>
  <si>
    <t>JORGE ENRIQUE</t>
  </si>
  <si>
    <t>PATIÑO</t>
  </si>
  <si>
    <t>6770655</t>
  </si>
  <si>
    <t>87hVY42PxPg=</t>
  </si>
  <si>
    <t>SECRETARIA AUXILIAR DE SALA A INTERINO</t>
  </si>
  <si>
    <t>MARTIN EDUARDO</t>
  </si>
  <si>
    <t>ALMEYDA</t>
  </si>
  <si>
    <t>LEON</t>
  </si>
  <si>
    <t>SECRETARIA DE ACUERDOS DE LA SALA CIVIL</t>
  </si>
  <si>
    <t>6770654</t>
  </si>
  <si>
    <t>qAn+vzzo/l4=</t>
  </si>
  <si>
    <t>11.1</t>
  </si>
  <si>
    <t>JUEZ DE CONCILIACION</t>
  </si>
  <si>
    <t>JUEZ DE CONCILIACION INTERINO</t>
  </si>
  <si>
    <t>CESAR DEL ANGEL</t>
  </si>
  <si>
    <t>POOT</t>
  </si>
  <si>
    <t>CAUICH</t>
  </si>
  <si>
    <t>JUZGADO DE CONCILIACION DEL POBLADO DE ICH EK MUNICIPIO DE HOPELCHEN</t>
  </si>
  <si>
    <t>secundaria</t>
  </si>
  <si>
    <t>NINGUNA</t>
  </si>
  <si>
    <t>6770653</t>
  </si>
  <si>
    <t>cnQseUoUkT0=</t>
  </si>
  <si>
    <t>JULIO CESAR</t>
  </si>
  <si>
    <t>P. DE INGENIERO EN SISTEMAS</t>
  </si>
  <si>
    <t>6770652</t>
  </si>
  <si>
    <t>ninguno</t>
  </si>
  <si>
    <t>primaria</t>
  </si>
  <si>
    <t>Especialización</t>
  </si>
  <si>
    <t>2</t>
  </si>
  <si>
    <t>23475</t>
  </si>
  <si>
    <t>23476</t>
  </si>
  <si>
    <t>23477</t>
  </si>
  <si>
    <t>23478</t>
  </si>
  <si>
    <t>23479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</si>
  <si>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</si>
  <si>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</si>
  <si>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</si>
  <si>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</si>
  <si>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</si>
  <si>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</si>
  <si>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iT25fcxPbPg=</t>
  </si>
  <si>
    <t>32905</t>
  </si>
  <si>
    <t>A LA FECHA</t>
  </si>
  <si>
    <t>PODER JUDICIAL DEL ESTADO DE CAMPECHE</t>
  </si>
  <si>
    <t>N1Hwh8v0uWU=</t>
  </si>
  <si>
    <t>32510</t>
  </si>
  <si>
    <t>A2o7xIcq3F0=</t>
  </si>
  <si>
    <t>31382</t>
  </si>
  <si>
    <t>MAGISTRADO SALA MIXTA</t>
  </si>
  <si>
    <t>FAM., CIVIL, MERCANTIL, PENAL Y JUST. PARA ADOLESC</t>
  </si>
  <si>
    <t>WQx+gkjYIls=</t>
  </si>
  <si>
    <t>33863</t>
  </si>
  <si>
    <t>9aCa+v1FYIs=</t>
  </si>
  <si>
    <t>33503</t>
  </si>
  <si>
    <t>+g8vhV+QRTg=</t>
  </si>
  <si>
    <t>31898</t>
  </si>
  <si>
    <t>06kY3y1EezE=</t>
  </si>
  <si>
    <t>33512</t>
  </si>
  <si>
    <t>1+WowaNctLU=</t>
  </si>
  <si>
    <t>26580</t>
  </si>
  <si>
    <t>ucN2GIo8L2o=</t>
  </si>
  <si>
    <t>32295</t>
  </si>
  <si>
    <t>qpksAOz8ntw=</t>
  </si>
  <si>
    <t>35324</t>
  </si>
  <si>
    <t>35443</t>
  </si>
  <si>
    <t>SECRETARIA DE DESARROLLO SOCIAL</t>
  </si>
  <si>
    <t>SECRETARIA EJECUTIVA B</t>
  </si>
  <si>
    <t>SECRETARIA TECNICA</t>
  </si>
  <si>
    <t>ocy3siD1guc=</t>
  </si>
  <si>
    <t>35444</t>
  </si>
  <si>
    <t>CONOCIMIENTO DE RECURSOS DE SEGUNDA INSTANCIA</t>
  </si>
  <si>
    <t>Q8z4O7lktJQ=</t>
  </si>
  <si>
    <t>34671</t>
  </si>
  <si>
    <t>35323</t>
  </si>
  <si>
    <t>INSTITUTO DE LA VIVIENDA DEL ESTADO DE CAMPECHE</t>
  </si>
  <si>
    <t>ANALISTA JURIDICO</t>
  </si>
  <si>
    <t>ASUNTOS JURIDICOS</t>
  </si>
  <si>
    <t>MmBDffPspVg=</t>
  </si>
  <si>
    <t>42528</t>
  </si>
  <si>
    <t>5fQg9x0z9x0=</t>
  </si>
  <si>
    <t>36527</t>
  </si>
  <si>
    <t>42385</t>
  </si>
  <si>
    <t>gKsKZQhETqk=</t>
  </si>
  <si>
    <t>37622</t>
  </si>
  <si>
    <t>IW47SFKUJrw=</t>
  </si>
  <si>
    <t>dPHIuUryX90=</t>
  </si>
  <si>
    <t>40041</t>
  </si>
  <si>
    <t>PODER JUDICIAL DE CAMPECHE</t>
  </si>
  <si>
    <t>DERECHO PENAL</t>
  </si>
  <si>
    <t>LeGBdJhyxaA=</t>
  </si>
  <si>
    <t>35750</t>
  </si>
  <si>
    <t>39036</t>
  </si>
  <si>
    <t>COMISION DE DERECHOS HUMANOS DE CAMPECHE</t>
  </si>
  <si>
    <t>PRESIDENTA</t>
  </si>
  <si>
    <t>DEFENSA Y PROTECCION DE LOS DERECHOS HUMANOS</t>
  </si>
  <si>
    <t>kvjP7N0b55M=</t>
  </si>
  <si>
    <t>42242</t>
  </si>
  <si>
    <t>bhyNklhgdmc=</t>
  </si>
  <si>
    <t>42424</t>
  </si>
  <si>
    <t>w46CbHlml1A=</t>
  </si>
  <si>
    <t>34170</t>
  </si>
  <si>
    <t>6VVEHRtFj6I=</t>
  </si>
  <si>
    <t>31444</t>
  </si>
  <si>
    <t>JNQxlpucPxI=</t>
  </si>
  <si>
    <t>30864</t>
  </si>
  <si>
    <t>xbCLDmBqd3U=</t>
  </si>
  <si>
    <t>32896</t>
  </si>
  <si>
    <t>PV+1bSJfTT0=</t>
  </si>
  <si>
    <t>32310</t>
  </si>
  <si>
    <t>7GNuBha5ep4=</t>
  </si>
  <si>
    <t>33055</t>
  </si>
  <si>
    <t>DskSdqKYMkw=</t>
  </si>
  <si>
    <t>35156</t>
  </si>
  <si>
    <t>24rZ2xL8Xp8=</t>
  </si>
  <si>
    <t>34258</t>
  </si>
  <si>
    <t>64Bs0G2AI5c=</t>
  </si>
  <si>
    <t>34001</t>
  </si>
  <si>
    <t>TFjwOyopegw=</t>
  </si>
  <si>
    <t>33679</t>
  </si>
  <si>
    <t>AJQpx7mYizk=</t>
  </si>
  <si>
    <t>31383</t>
  </si>
  <si>
    <t>41hyVvvbiVk=</t>
  </si>
  <si>
    <t>32371</t>
  </si>
  <si>
    <t>8zJq9zApgcw=</t>
  </si>
  <si>
    <t>33178</t>
  </si>
  <si>
    <t>oXdICOYgl8M=</t>
  </si>
  <si>
    <t>31608</t>
  </si>
  <si>
    <t>dl8xtDERz1g=</t>
  </si>
  <si>
    <t>32704</t>
  </si>
  <si>
    <t>L1OdrP2PIaU=</t>
  </si>
  <si>
    <t>34274</t>
  </si>
  <si>
    <t>IhwY2APYpCw=</t>
  </si>
  <si>
    <t>31460</t>
  </si>
  <si>
    <t>WV1Il2w0I98=</t>
  </si>
  <si>
    <t>35441</t>
  </si>
  <si>
    <t>67IscbNkyNM=</t>
  </si>
  <si>
    <t>33103</t>
  </si>
  <si>
    <t>33238</t>
  </si>
  <si>
    <t>RODRIGUEZ Y ASOCIADOS</t>
  </si>
  <si>
    <t>ASISTENTE DE ABOGADO</t>
  </si>
  <si>
    <t>DERECHO LABORAL</t>
  </si>
  <si>
    <t>HMW8zckIaCs=</t>
  </si>
  <si>
    <t>33848</t>
  </si>
  <si>
    <t>33693</t>
  </si>
  <si>
    <t>KATUN RENT A CAR S.A.</t>
  </si>
  <si>
    <t>SUPERVISOR</t>
  </si>
  <si>
    <t>LEGAL</t>
  </si>
  <si>
    <t>u50+uMHbkAk=</t>
  </si>
  <si>
    <t>33253</t>
  </si>
  <si>
    <t>33449</t>
  </si>
  <si>
    <t>REGISTRO FEDERAL ELECTORES DEL INSTITUTO FEDERAL E</t>
  </si>
  <si>
    <t>INSTRUCTOR CAPACITADOR</t>
  </si>
  <si>
    <t>ELECTORAL</t>
  </si>
  <si>
    <t>pKU4KUIIQI4=</t>
  </si>
  <si>
    <t>ZGWjldjZoow=</t>
  </si>
  <si>
    <t>35846</t>
  </si>
  <si>
    <t>9YWZzuWBwFs=</t>
  </si>
  <si>
    <t>35843</t>
  </si>
  <si>
    <t>+KgPEX8WzWo=</t>
  </si>
  <si>
    <t>35892</t>
  </si>
  <si>
    <t>4ghj/K1hsKE=</t>
  </si>
  <si>
    <t>36753</t>
  </si>
  <si>
    <t>HU/B5jSPm8s=</t>
  </si>
  <si>
    <t>36770</t>
  </si>
  <si>
    <t>PODER JUDICIAL DEL ESTADO</t>
  </si>
  <si>
    <t>DERECHO JUDICIAL</t>
  </si>
  <si>
    <t>u6vloreUZu4=</t>
  </si>
  <si>
    <t>37956</t>
  </si>
  <si>
    <t>JUEZ PRIMERO MERCANTIL</t>
  </si>
  <si>
    <t>LO0+ERJtA+g=</t>
  </si>
  <si>
    <t>38790</t>
  </si>
  <si>
    <t>9Ru6tjE3MXc=</t>
  </si>
  <si>
    <t>31355</t>
  </si>
  <si>
    <t>/axVh0dNPvs=</t>
  </si>
  <si>
    <t>32051</t>
  </si>
  <si>
    <t>DZIruPaY00o=</t>
  </si>
  <si>
    <t>31929</t>
  </si>
  <si>
    <t>/n5yIvatbzw=</t>
  </si>
  <si>
    <t>31731</t>
  </si>
  <si>
    <t>JURISDICCIONAL</t>
  </si>
  <si>
    <t>++qdMJiT+Oc=</t>
  </si>
  <si>
    <t>33147</t>
  </si>
  <si>
    <t>40024</t>
  </si>
  <si>
    <t>UNIVERSIDAD AUTONOMA DEL CARMEN</t>
  </si>
  <si>
    <t>DOCENTE</t>
  </si>
  <si>
    <t>IMPARTICION DE CATEDRA</t>
  </si>
  <si>
    <t>kF5yrG8cMYg=</t>
  </si>
  <si>
    <t>32157</t>
  </si>
  <si>
    <t>NVeHKd0he7E=</t>
  </si>
  <si>
    <t>33740</t>
  </si>
  <si>
    <t>QJA1BWQeLZI=</t>
  </si>
  <si>
    <t>JLmw+zArEb8=</t>
  </si>
  <si>
    <t>IvJuBF3Q6nY=</t>
  </si>
  <si>
    <t>32994</t>
  </si>
  <si>
    <t>gtGnDjPJ59w=</t>
  </si>
  <si>
    <t>9FhjTAfpEdk=</t>
  </si>
  <si>
    <t>33344</t>
  </si>
  <si>
    <t>R6xrW9D5c/s=</t>
  </si>
  <si>
    <t>7wVXZkLyI24=</t>
  </si>
  <si>
    <t>31793</t>
  </si>
  <si>
    <t>Y3au6FkgW4I=</t>
  </si>
  <si>
    <t>34547</t>
  </si>
  <si>
    <t>3zQCZWC9QV4=</t>
  </si>
  <si>
    <t>31564</t>
  </si>
  <si>
    <t>lX/7AMCVgMg=</t>
  </si>
  <si>
    <t>29983</t>
  </si>
  <si>
    <t>na0Y5uys6S8=</t>
  </si>
  <si>
    <t>35318</t>
  </si>
  <si>
    <t>zFzL322WLr8=</t>
  </si>
  <si>
    <t>35521</t>
  </si>
  <si>
    <t>clW3scArjOA=</t>
  </si>
  <si>
    <t>35675</t>
  </si>
  <si>
    <t>BGNWOxYYqsI=</t>
  </si>
  <si>
    <t>36081</t>
  </si>
  <si>
    <t>uL9ylBiHIiI=</t>
  </si>
  <si>
    <t>zkKgDQGJUQM=</t>
  </si>
  <si>
    <t>30363</t>
  </si>
  <si>
    <t>y+/2SXq1ONY=</t>
  </si>
  <si>
    <t>gBOA0KzgXsY=</t>
  </si>
  <si>
    <t>40714</t>
  </si>
  <si>
    <t>HONORABLE TRIBUNAL SUPERIOR DE JUSTICIA DEL ESTADO</t>
  </si>
  <si>
    <t>PENAL</t>
  </si>
  <si>
    <t>Cn5Fj+Vycwo=</t>
  </si>
  <si>
    <t>37926</t>
  </si>
  <si>
    <t>PROFESOR DE DERECHO</t>
  </si>
  <si>
    <t>DERECHOS HUMANOS</t>
  </si>
  <si>
    <t>gcIWVy5Xmpw=</t>
  </si>
  <si>
    <t>SdjVV6m+PAo=</t>
  </si>
  <si>
    <t>SECRETARIA DE ACERDOS</t>
  </si>
  <si>
    <t>ushq8f1AIVg=</t>
  </si>
  <si>
    <t>ZGjrFKyCs34=</t>
  </si>
  <si>
    <t>5+9ZEyoHJp0=</t>
  </si>
  <si>
    <t>42552</t>
  </si>
  <si>
    <t>ADMINISTRACION Y FINANZAS</t>
  </si>
  <si>
    <t>BSDzvgb+u3M=</t>
  </si>
  <si>
    <t>40253</t>
  </si>
  <si>
    <t>SUB DIRECTOR DE CONTABILIDAD</t>
  </si>
  <si>
    <t>ADMINISTRACION Y CONTADURIA</t>
  </si>
  <si>
    <t>nNl6psNGWrc=</t>
  </si>
  <si>
    <t>34804</t>
  </si>
  <si>
    <t>AUXILIAR DE CONTABILIDAD</t>
  </si>
  <si>
    <t>02FEew8iJTg=</t>
  </si>
  <si>
    <t>35834</t>
  </si>
  <si>
    <t>37225</t>
  </si>
  <si>
    <t>SERVICIO DE ADMINISTRACION TRIBUTARIA SAT</t>
  </si>
  <si>
    <t>VERIFICADOR - NOTIFICADOR -EJECUTOR</t>
  </si>
  <si>
    <t>FISCAL</t>
  </si>
  <si>
    <t>0vbSQ/Tv0HE=</t>
  </si>
  <si>
    <t>37288</t>
  </si>
  <si>
    <t>38138</t>
  </si>
  <si>
    <t>INSTITUTO MEXICANO DEL SEGURO SOCIAL (IMSS)</t>
  </si>
  <si>
    <t>EJECUTOR</t>
  </si>
  <si>
    <t>FISCAL - SEGURIDAD SOCIAL</t>
  </si>
  <si>
    <t>XLXcl35BAX0=</t>
  </si>
  <si>
    <t>38307</t>
  </si>
  <si>
    <t>ADMINISTRATIVO</t>
  </si>
  <si>
    <t>kkSdqRb4iSU=</t>
  </si>
  <si>
    <t>36788</t>
  </si>
  <si>
    <t>cYiSSYdbwXk=</t>
  </si>
  <si>
    <t>41666</t>
  </si>
  <si>
    <t>SUB DIRECTOR DE AUDITORIA</t>
  </si>
  <si>
    <t>JD4N0POwEzs=</t>
  </si>
  <si>
    <t>42065</t>
  </si>
  <si>
    <t>SUBDIRECTORA</t>
  </si>
  <si>
    <t>LcKo/Leo6sg=</t>
  </si>
  <si>
    <t>37906</t>
  </si>
  <si>
    <t>PODER JUDICIAL</t>
  </si>
  <si>
    <t>ADMINISTRATIVA-ACADEMICA</t>
  </si>
  <si>
    <t>0+8LNuvQcBA=</t>
  </si>
  <si>
    <t>41506</t>
  </si>
  <si>
    <t>8EA4aPFNllw=</t>
  </si>
  <si>
    <t>29966</t>
  </si>
  <si>
    <t>n78mjiwGenc=</t>
  </si>
  <si>
    <t>41298</t>
  </si>
  <si>
    <t>SECRETARIO PROYECTISTA DE SALA</t>
  </si>
  <si>
    <t>IMPARTICION DE JUSTICIA</t>
  </si>
  <si>
    <t>292k97Cto7E=</t>
  </si>
  <si>
    <t>3oRVbRRUx0M=</t>
  </si>
  <si>
    <t>32174</t>
  </si>
  <si>
    <t>Pa7e2l0dpmM=</t>
  </si>
  <si>
    <t>31779</t>
  </si>
  <si>
    <t>CIVIL Y MERCANTIL</t>
  </si>
  <si>
    <t>sdabGQ+obdU=</t>
  </si>
  <si>
    <t>32065</t>
  </si>
  <si>
    <t>aRSuI4621ec=</t>
  </si>
  <si>
    <t>9Zga9p+hpKU=</t>
  </si>
  <si>
    <t>31579</t>
  </si>
  <si>
    <t>VbY7DNAma54=</t>
  </si>
  <si>
    <t>33619</t>
  </si>
  <si>
    <t>UL4TsxOvPg8=</t>
  </si>
  <si>
    <t>yck6ep3m1A4=</t>
  </si>
  <si>
    <t>ejkcwq5+5Ws=</t>
  </si>
  <si>
    <t>34625</t>
  </si>
  <si>
    <t>2dc/pPhTx4A=</t>
  </si>
  <si>
    <t>33893</t>
  </si>
  <si>
    <t>41914</t>
  </si>
  <si>
    <t>vOAhBYW2TuE=</t>
  </si>
  <si>
    <t>42038</t>
  </si>
  <si>
    <t>VUWzgwqeTJM=</t>
  </si>
  <si>
    <t>30333</t>
  </si>
  <si>
    <t>lF3wbwtLeu8=</t>
  </si>
  <si>
    <t>33527</t>
  </si>
  <si>
    <t>ZgiuZ382h0A=</t>
  </si>
  <si>
    <t>31778</t>
  </si>
  <si>
    <t>LLnTWRWBniE=</t>
  </si>
  <si>
    <t>QSwMhhspV34=</t>
  </si>
  <si>
    <t>34029</t>
  </si>
  <si>
    <t>v9ctLDtgBAc=</t>
  </si>
  <si>
    <t>32692</t>
  </si>
  <si>
    <t>gPBYrLi2mVM=</t>
  </si>
  <si>
    <t>35339</t>
  </si>
  <si>
    <t>AdRGGfZcXbQ=</t>
  </si>
  <si>
    <t>35802</t>
  </si>
  <si>
    <t>+L0JrKspVhw=</t>
  </si>
  <si>
    <t>INc06h2zF8U=</t>
  </si>
  <si>
    <t>35842</t>
  </si>
  <si>
    <t>eOj1snRNJD8=</t>
  </si>
  <si>
    <t>36474</t>
  </si>
  <si>
    <t>37042</t>
  </si>
  <si>
    <t>ADMINISTRACION</t>
  </si>
  <si>
    <t>GdcfZo7xHEw=</t>
  </si>
  <si>
    <t>40343</t>
  </si>
  <si>
    <t>ukyACYdQ+sY=</t>
  </si>
  <si>
    <t>38868</t>
  </si>
  <si>
    <t>6/KZEdgnHLU=</t>
  </si>
  <si>
    <t>39218</t>
  </si>
  <si>
    <t>4J5xOmwxgW4=</t>
  </si>
  <si>
    <t>39114</t>
  </si>
  <si>
    <t>erC6x/7kjdc=</t>
  </si>
  <si>
    <t>38369</t>
  </si>
  <si>
    <t>SECRETARIO PROYECTISTA SALA</t>
  </si>
  <si>
    <t>68EnClArBjA=</t>
  </si>
  <si>
    <t>38412</t>
  </si>
  <si>
    <t>ajfRMgDhaCk=</t>
  </si>
  <si>
    <t>40074</t>
  </si>
  <si>
    <t>fFOsiAmAOu8=</t>
  </si>
  <si>
    <t>42263</t>
  </si>
  <si>
    <t>JECw26o54Cc=</t>
  </si>
  <si>
    <t>TwoyzapTwBM=</t>
  </si>
  <si>
    <t>ukFK3CAE0pc=</t>
  </si>
  <si>
    <t>40087</t>
  </si>
  <si>
    <t>40268</t>
  </si>
  <si>
    <t>SISTEMA DIF MUNICIPIO DE CALAKMUL</t>
  </si>
  <si>
    <t>DIRECTORA GENERAL</t>
  </si>
  <si>
    <t>REPRESENTANTE LEGAL Y GESTORA ADMINISTRATIVA</t>
  </si>
  <si>
    <t>EGxKMEyhnK8=</t>
  </si>
  <si>
    <t>41176</t>
  </si>
  <si>
    <t>ENCARGADA DE LA UNIDAD DE ATENCION CIUDADANA</t>
  </si>
  <si>
    <t>c5fnCWWnrB8=</t>
  </si>
  <si>
    <t>42370</t>
  </si>
  <si>
    <t>2dxH1YSUZPg=</t>
  </si>
  <si>
    <t>42333</t>
  </si>
  <si>
    <t>IudmM/qHHak=</t>
  </si>
  <si>
    <t>0XQgSUSZ0GY=</t>
  </si>
  <si>
    <t>32767</t>
  </si>
  <si>
    <t>ifE+70HN2jo=</t>
  </si>
  <si>
    <t>1vBACPmwgwk=</t>
  </si>
  <si>
    <t>36785</t>
  </si>
  <si>
    <t>+A2OiGW2FjQ=</t>
  </si>
  <si>
    <t>ZFZFATh6cUA=</t>
  </si>
  <si>
    <t>36923</t>
  </si>
  <si>
    <t>efYDB0cFCPk=</t>
  </si>
  <si>
    <t>42248</t>
  </si>
  <si>
    <t>JgoIa/HJVFc=</t>
  </si>
  <si>
    <t>37043</t>
  </si>
  <si>
    <t>neoQ6F6j1ds=</t>
  </si>
  <si>
    <t>38377</t>
  </si>
  <si>
    <t>Xq/TRx2pyrI=</t>
  </si>
  <si>
    <t>35732</t>
  </si>
  <si>
    <t>yK8v6AWbJFw=</t>
  </si>
  <si>
    <t>37341</t>
  </si>
  <si>
    <t>SECRETARIA PROYECTISTA DE SALA MIXTA</t>
  </si>
  <si>
    <t>XQiXhrd6cGM=</t>
  </si>
  <si>
    <t>32875</t>
  </si>
  <si>
    <t>mQEfVIsWBs4=</t>
  </si>
  <si>
    <t>31883</t>
  </si>
  <si>
    <t>TQahkHBi49w=</t>
  </si>
  <si>
    <t>n99AQZ7sVt4=</t>
  </si>
  <si>
    <t>30725</t>
  </si>
  <si>
    <t>ClzMEZLgJ5U=</t>
  </si>
  <si>
    <t>42684</t>
  </si>
  <si>
    <t>+DRecDsge9s=</t>
  </si>
  <si>
    <t>35570</t>
  </si>
  <si>
    <t>yd1AoLDVszI=</t>
  </si>
  <si>
    <t>32524</t>
  </si>
  <si>
    <t>33956</t>
  </si>
  <si>
    <t>BANCOMER</t>
  </si>
  <si>
    <t>CONTROLADOR DE CAJEROS AUTOMATICOS Y MOSTRADOR MUL</t>
  </si>
  <si>
    <t>u+TR699HruY=</t>
  </si>
  <si>
    <t>33987</t>
  </si>
  <si>
    <t>35418</t>
  </si>
  <si>
    <t>UNION DE CREDITO COMERCIAL E INSDUSTRIAL DE CAMPEC</t>
  </si>
  <si>
    <t>TESORERO</t>
  </si>
  <si>
    <t>9NPWLnOSmpw=</t>
  </si>
  <si>
    <t>35608</t>
  </si>
  <si>
    <t>A  LA FECHA</t>
  </si>
  <si>
    <t>0vWCI14MMTg=</t>
  </si>
  <si>
    <t>41456</t>
  </si>
  <si>
    <t>Ug1AWUY+8c0=</t>
  </si>
  <si>
    <t>42769</t>
  </si>
  <si>
    <t>uDJAKI5lQrE=</t>
  </si>
  <si>
    <t>mB/QNLt55GM=</t>
  </si>
  <si>
    <t>34136</t>
  </si>
  <si>
    <t>/bt8TezWaC8=</t>
  </si>
  <si>
    <t>aAO7+kwGEsA=</t>
  </si>
  <si>
    <t>37895</t>
  </si>
  <si>
    <t>nf1vh3OPHJY=</t>
  </si>
  <si>
    <t>39329</t>
  </si>
  <si>
    <t>SyrM2VsN7mM=</t>
  </si>
  <si>
    <t>32601</t>
  </si>
  <si>
    <t>ymIroKYcSUg=</t>
  </si>
  <si>
    <t>32280</t>
  </si>
  <si>
    <t>SECRETARIA AUXILIAR DE SALA</t>
  </si>
  <si>
    <t>ZiXwlZ7Mycw=</t>
  </si>
  <si>
    <t>41396</t>
  </si>
  <si>
    <t>btBXuIYgbC8=</t>
  </si>
  <si>
    <t>35164</t>
  </si>
  <si>
    <t>LC853SqcioQ=</t>
  </si>
  <si>
    <t>HKHuYVpP56Y=</t>
  </si>
  <si>
    <t>31868</t>
  </si>
  <si>
    <t>X9NKvspyLF8=</t>
  </si>
  <si>
    <t>37667</t>
  </si>
  <si>
    <t>41628</t>
  </si>
  <si>
    <t>UNIVERSIDAD MUNDO MAYA</t>
  </si>
  <si>
    <t>levdAyu+VS8=</t>
  </si>
  <si>
    <t>34578</t>
  </si>
  <si>
    <t>caCmUGDjEx4=</t>
  </si>
  <si>
    <t>31487</t>
  </si>
  <si>
    <t>LBIyet5AaG4=</t>
  </si>
  <si>
    <t>37145</t>
  </si>
  <si>
    <t>pD05OhzMRyI=</t>
  </si>
  <si>
    <t>37886</t>
  </si>
  <si>
    <t>b6iKo+XS0Ps=</t>
  </si>
  <si>
    <t>40141</t>
  </si>
  <si>
    <t>mN/N8FxjmFU=</t>
  </si>
  <si>
    <t>41275</t>
  </si>
  <si>
    <t>4iGozhTOHW8=</t>
  </si>
  <si>
    <t>zg6r04O27GM=</t>
  </si>
  <si>
    <t>tSwVgC2idEM=</t>
  </si>
  <si>
    <t>34234</t>
  </si>
  <si>
    <t>JEFE DED AREA "B"</t>
  </si>
  <si>
    <t>ADMINISTRATIVA</t>
  </si>
  <si>
    <t>lpGv5Ygewp4=</t>
  </si>
  <si>
    <t>38495</t>
  </si>
  <si>
    <t>K0Ay/sH5Zkg=</t>
  </si>
  <si>
    <t>ALMbo9mzq1o=</t>
  </si>
  <si>
    <t>rGYRtjy1tNM=</t>
  </si>
  <si>
    <t>FAMILIAR, CIVIL, MERCANTIL, PENAL Y JUSTICIA PARA ADOLESCENTES</t>
  </si>
  <si>
    <t>MNJtwRPmoyo=</t>
  </si>
  <si>
    <t>nOcqWestwss=</t>
  </si>
  <si>
    <t>gcWvfbzaEhs=</t>
  </si>
  <si>
    <t>e1chr7U8mK4=</t>
  </si>
  <si>
    <t>Xrtui0OYXto=</t>
  </si>
  <si>
    <t>yPgVAADW3+s=</t>
  </si>
  <si>
    <t>v2gmxuf7yAw=</t>
  </si>
  <si>
    <t>JDy5tqVZZKw=</t>
  </si>
  <si>
    <t>SECRETARIA A DE DESARROLLO SOCIAL</t>
  </si>
  <si>
    <t>7D1/qGO6nzw=</t>
  </si>
  <si>
    <t>eJrISFiR+3Q=</t>
  </si>
  <si>
    <t>S4NEMAK3ShM=</t>
  </si>
  <si>
    <t>iDjcTA7dwKA=</t>
  </si>
  <si>
    <t>3XlgFKDjslw=</t>
  </si>
  <si>
    <t>/6Eon2npA0Y=</t>
  </si>
  <si>
    <t>R5xENJxDusQ=</t>
  </si>
  <si>
    <t>JtvOcxcyC4Y=</t>
  </si>
  <si>
    <t>Jrm1uuL0yio=</t>
  </si>
  <si>
    <t>XWeNFZP/DSw=</t>
  </si>
  <si>
    <t>5/6dkQO9Zx8=</t>
  </si>
  <si>
    <t>aTRvShT4Rz0=</t>
  </si>
  <si>
    <t>YARyR8iRaq0=</t>
  </si>
  <si>
    <t>rx6onWRZd9M=</t>
  </si>
  <si>
    <t>C/VxRWKnOiM=</t>
  </si>
  <si>
    <t>THEPJ41ytJs=</t>
  </si>
  <si>
    <t>rRQ0nsNKicc=</t>
  </si>
  <si>
    <t>cb3dOJNnOCo=</t>
  </si>
  <si>
    <t>JEtf0DeZGOc=</t>
  </si>
  <si>
    <t>Ou6w6jezTdg=</t>
  </si>
  <si>
    <t>BkGDZYhOG8w=</t>
  </si>
  <si>
    <t>2vN5MHTGHow=</t>
  </si>
  <si>
    <t>Pw1Zm9VuSr4=</t>
  </si>
  <si>
    <t>m/cfACZw0mQ=</t>
  </si>
  <si>
    <t>cLnuAnqi1OA=</t>
  </si>
  <si>
    <t>iuQJhYHUhbE=</t>
  </si>
  <si>
    <t>jK2UKrDA6b8=</t>
  </si>
  <si>
    <t>QoXrsQTzDLU=</t>
  </si>
  <si>
    <t>2KHWWs5B47U=</t>
  </si>
  <si>
    <t>1XZvAneBL2k=</t>
  </si>
  <si>
    <t>RCdUfEBqSz4=</t>
  </si>
  <si>
    <t>Le17qF1zZmY=</t>
  </si>
  <si>
    <t>8W8vTOdBud4=</t>
  </si>
  <si>
    <t>aUpJ/JGXnFc=</t>
  </si>
  <si>
    <t>G1pJce/T8W0=</t>
  </si>
  <si>
    <t>F0IqJrsC9rM=</t>
  </si>
  <si>
    <t>rLf2OhZXQ30=</t>
  </si>
  <si>
    <t>LgA94lGYhbQ=</t>
  </si>
  <si>
    <t>vEAmwFzV1pc=</t>
  </si>
  <si>
    <t>tcbJLJ/Np+4=</t>
  </si>
  <si>
    <t>Ciw9K/uOVpQ=</t>
  </si>
  <si>
    <t>Orz9B227zC0=</t>
  </si>
  <si>
    <t>uoz6Mz8BiwA=</t>
  </si>
  <si>
    <t>tcBB+R7BGiU=</t>
  </si>
  <si>
    <t>ACH9GJoMRkQ=</t>
  </si>
  <si>
    <t>0c/YauNHalw=</t>
  </si>
  <si>
    <t>FRtVGsbQNyY=</t>
  </si>
  <si>
    <t>lkL2CNnJYXY=</t>
  </si>
  <si>
    <t>65gCLXNvON8=</t>
  </si>
  <si>
    <t>FAMILIAR CIVIL, MERCANTIL, PENAL Y JUSTICIA PARA ADOLESC</t>
  </si>
  <si>
    <t>q0Dk6s5Wd84=</t>
  </si>
  <si>
    <t>zlou9SiBk/c=</t>
  </si>
  <si>
    <t>wBU/8cUwbjw=</t>
  </si>
  <si>
    <t>Cvpi1DTLS/Y=</t>
  </si>
  <si>
    <t>bO7Rgkf9TwE=</t>
  </si>
  <si>
    <t>l6pjpDOsk3E=</t>
  </si>
  <si>
    <t>EqywqOW0Djg=</t>
  </si>
  <si>
    <t>dgFPLMvU244=</t>
  </si>
  <si>
    <t>H3vMpVTuN6o=</t>
  </si>
  <si>
    <t>ce80ApBDWBA=</t>
  </si>
  <si>
    <t>nqxBt1k9LFg=</t>
  </si>
  <si>
    <t>R2RaDQi4GTw=</t>
  </si>
  <si>
    <t>JSFkyGit5SI=</t>
  </si>
  <si>
    <t>n9rucqol8Ds=</t>
  </si>
  <si>
    <t>v6oaMWoUYUM=</t>
  </si>
  <si>
    <t>AbUyf3RRMHI=</t>
  </si>
  <si>
    <t>dEvayc+IoPo=</t>
  </si>
  <si>
    <t>E/iIS6A5Bts=</t>
  </si>
  <si>
    <t>OBeDwY3YxXg=</t>
  </si>
  <si>
    <t>C5aP/046wuQ=</t>
  </si>
  <si>
    <t>cG0LyAw3/uc=</t>
  </si>
  <si>
    <t>lm83j17TJCA=</t>
  </si>
  <si>
    <t>ISMMAFbx++s=</t>
  </si>
  <si>
    <t>XYEov+7fymw=</t>
  </si>
  <si>
    <t>ZGPMAUgvaEo=</t>
  </si>
  <si>
    <t>Cj3mXLXhrhI=</t>
  </si>
  <si>
    <t>36192</t>
  </si>
  <si>
    <t>YaQa5U+4j4s=</t>
  </si>
  <si>
    <t>mhgPtRXmXTg=</t>
  </si>
  <si>
    <t>b+2Rgvei/jg=</t>
  </si>
  <si>
    <t>9vj/KPWOoYA=</t>
  </si>
  <si>
    <t>9ORQt4w6u0g=</t>
  </si>
  <si>
    <t>tXULBjwEYuQ=</t>
  </si>
  <si>
    <t>3DHehZ+FvLY=</t>
  </si>
  <si>
    <t>BYgZaWfAhz8=</t>
  </si>
  <si>
    <t>DfRFO3IvCzg=</t>
  </si>
  <si>
    <t>3a6R5FIJhzM=</t>
  </si>
  <si>
    <t>t+jDR8kqVZs=</t>
  </si>
  <si>
    <t>X7IKVTpUan4=</t>
  </si>
  <si>
    <t>HHpHrwibANc=</t>
  </si>
  <si>
    <t>mLjN6lJ6ses=</t>
  </si>
  <si>
    <t>9ixdhK2P02w=</t>
  </si>
  <si>
    <t>LmjFqIuTE+g=</t>
  </si>
  <si>
    <t>3WFkq/ukQW8=</t>
  </si>
  <si>
    <t>K1nQqCFWuzw=</t>
  </si>
  <si>
    <t>6gw/v8Bvbzo=</t>
  </si>
  <si>
    <t>wccfsrcocFA=</t>
  </si>
  <si>
    <t>1Iz0YcVBQcw=</t>
  </si>
  <si>
    <t>Ytqo1R5eMmA=</t>
  </si>
  <si>
    <t>o3BzNwaIYZk=</t>
  </si>
  <si>
    <t>eBOX+8srRe0=</t>
  </si>
  <si>
    <t>qc0B84O3FgI=</t>
  </si>
  <si>
    <t>H9Q0OLM0R3k=</t>
  </si>
  <si>
    <t>o0qioxo6jWE=</t>
  </si>
  <si>
    <t>m2smmbKg7tM=</t>
  </si>
  <si>
    <t>wBIFAUpIkeg=</t>
  </si>
  <si>
    <t>kvWm28JgSwQ=</t>
  </si>
  <si>
    <t>T5g1kZkDMAc=</t>
  </si>
  <si>
    <t>wP0iMOdwT4c=</t>
  </si>
  <si>
    <t>K6Ryo9IG3M0=</t>
  </si>
  <si>
    <t>zVcbMh8rgwU=</t>
  </si>
  <si>
    <t>PKGjKb5K8J0=</t>
  </si>
  <si>
    <t>5DhOBUyNF3o=</t>
  </si>
  <si>
    <t>PhRfsWqCh3w=</t>
  </si>
  <si>
    <t>+LsN4ua8BVc=</t>
  </si>
  <si>
    <t>UIsnXxdZx78=</t>
  </si>
  <si>
    <t>XWLxIBlcULs=</t>
  </si>
  <si>
    <t>sVJk/6uQUk8=</t>
  </si>
  <si>
    <t>EdpT2ma3nVU=</t>
  </si>
  <si>
    <t>ngpz7G29sa4=</t>
  </si>
  <si>
    <t>dkkVU9+wMPI=</t>
  </si>
  <si>
    <t>tcWZAGAaNeI=</t>
  </si>
  <si>
    <t>LefWmuzK1sg=</t>
  </si>
  <si>
    <t>x8OFK4xN+eI=</t>
  </si>
  <si>
    <t>rXul5iV5gEI=</t>
  </si>
  <si>
    <t>IEDKfPE76sg=</t>
  </si>
  <si>
    <t>IdqLkCgltvY=</t>
  </si>
  <si>
    <t>akCZPnFHt3E=</t>
  </si>
  <si>
    <t>GT3e0dmMpeY=</t>
  </si>
  <si>
    <t>fvWBnyx+Rr0=</t>
  </si>
  <si>
    <t>jn68ZSgnmvc=</t>
  </si>
  <si>
    <t>hYKkn/ApeBM=</t>
  </si>
  <si>
    <t>ZxmKIoUeJOk=</t>
  </si>
  <si>
    <t>fVf1n0Pj9hk=</t>
  </si>
  <si>
    <t>qGnRm6IObA0=</t>
  </si>
  <si>
    <t>05N8C5r+wr0=</t>
  </si>
  <si>
    <t>gVjI4Kr2zGY=</t>
  </si>
  <si>
    <t>XiJGq0RTG2I=</t>
  </si>
  <si>
    <t>OCdq2tvv8bU=</t>
  </si>
  <si>
    <t>tHONazX3UfA=</t>
  </si>
  <si>
    <t>PJrQIQkt9I8=</t>
  </si>
  <si>
    <t>FfGfI5VBoKg=</t>
  </si>
  <si>
    <t>rhBKMfMhHJk=</t>
  </si>
  <si>
    <t>jTwEwumj7WA=</t>
  </si>
  <si>
    <t>TpI40hlswmE=</t>
  </si>
  <si>
    <t>1mT1GDsuwLA=</t>
  </si>
  <si>
    <t>H/mlLbJXaWE=</t>
  </si>
  <si>
    <t>sw2/F1o+uzc=</t>
  </si>
  <si>
    <t>nbeZBvdDUhM=</t>
  </si>
  <si>
    <t>0cjmHF3QWSs=</t>
  </si>
  <si>
    <t>vEG3bI9uVEw=</t>
  </si>
  <si>
    <t>dg98bc3qkF8=</t>
  </si>
  <si>
    <t>6xgDinJj6ZU=</t>
  </si>
  <si>
    <t>lpUicaFVpiM=</t>
  </si>
  <si>
    <t>AmnsuvsfgJs=</t>
  </si>
  <si>
    <t>qXYZkZn+quc=</t>
  </si>
  <si>
    <t>JxJCvPR5iqQ=</t>
  </si>
  <si>
    <t>r55jR2VLPaA=</t>
  </si>
  <si>
    <t>E2K0rLFQYdw=</t>
  </si>
  <si>
    <t>Mi7GpsCGl9c=</t>
  </si>
  <si>
    <t>IgHt1Zr0aTI=</t>
  </si>
  <si>
    <t>XFyu2aEr9kU=</t>
  </si>
  <si>
    <t>+vGvMF5OGV4=</t>
  </si>
  <si>
    <t>hEW/pxS2zOY=</t>
  </si>
  <si>
    <t>8CZArU+hNPU=</t>
  </si>
  <si>
    <t>ouzoYKEZ2gw=</t>
  </si>
  <si>
    <t>vZlsJtlRX50=</t>
  </si>
  <si>
    <t>M/cBbuOfk80=</t>
  </si>
  <si>
    <t>nT9YoYtCBf0=</t>
  </si>
  <si>
    <t>niQIXD6PB4w=</t>
  </si>
  <si>
    <t>kmsl89ScAJU=</t>
  </si>
  <si>
    <t>BcD0mEdsbz4=</t>
  </si>
  <si>
    <t>Ycwki9+glt4=</t>
  </si>
  <si>
    <t>l6WDVwRsxvY=</t>
  </si>
  <si>
    <t>kefRv3Yb4t4=</t>
  </si>
  <si>
    <t>sWTLrHonBFw=</t>
  </si>
  <si>
    <t>U/DtXNCSKQY=</t>
  </si>
  <si>
    <t>kNOCikMA3Xg=</t>
  </si>
  <si>
    <t>UzMxVPyZ6dg=</t>
  </si>
  <si>
    <t>DV4vRFFKp8w=</t>
  </si>
  <si>
    <t>KtnOIF9jfjs=</t>
  </si>
  <si>
    <t>/ylbWYzvt8k=</t>
  </si>
  <si>
    <t>QjOWVAXB2D0=</t>
  </si>
  <si>
    <t>wqh9AWO8CRc=</t>
  </si>
  <si>
    <t>uHrNqxGEqhk=</t>
  </si>
  <si>
    <t>WXDlYgNaUv8=</t>
  </si>
  <si>
    <t>6hKTDn2+V/k=</t>
  </si>
  <si>
    <t>tkTljp+axSU=</t>
  </si>
  <si>
    <t>IJlJRNd8iAc=</t>
  </si>
  <si>
    <t>cwW5+3WJ1jU=</t>
  </si>
  <si>
    <t>ioBu5k9++ZA=</t>
  </si>
  <si>
    <t>qNFd+H9p5RM=</t>
  </si>
  <si>
    <t>melex/JSSRc=</t>
  </si>
  <si>
    <t>21/2nbgZIzw=</t>
  </si>
  <si>
    <t>8R/Nler5n9E=</t>
  </si>
  <si>
    <t>DZEmbiIbBl8=</t>
  </si>
  <si>
    <t>dKO9Jojhwyg=</t>
  </si>
  <si>
    <t>jnPVZO3JYWo=</t>
  </si>
  <si>
    <t>E1VMZwWkaOY=</t>
  </si>
  <si>
    <t>40QGvikqt4Q=</t>
  </si>
  <si>
    <t>w0Y3/tpPENk=</t>
  </si>
  <si>
    <t>OmYuO4AO4j8=</t>
  </si>
  <si>
    <t>DdE9BSh+ItI=</t>
  </si>
  <si>
    <t>7OES43dt7YA=</t>
  </si>
  <si>
    <t>lAcfy12T5cM=</t>
  </si>
  <si>
    <t>gj/idYrjekk=</t>
  </si>
  <si>
    <t>Wqxb8lv8BxU=</t>
  </si>
  <si>
    <t>xWE+5kc+u4E=</t>
  </si>
  <si>
    <t>aghB9How0LI=</t>
  </si>
  <si>
    <t>L40QkGvJ7gI=</t>
  </si>
  <si>
    <t>+gTgxJ+JjPo=</t>
  </si>
  <si>
    <t>JJNrp2NuIX8=</t>
  </si>
  <si>
    <t>AGij+Dj2Bmk=</t>
  </si>
  <si>
    <t>LKNKXXZ5zM4=</t>
  </si>
  <si>
    <t>IHxF9+LaBb0=</t>
  </si>
  <si>
    <t>TRrloMj31fg=</t>
  </si>
  <si>
    <t>8yMrxDZ2LjE=</t>
  </si>
  <si>
    <t>4ThwL9+DZcY=</t>
  </si>
  <si>
    <t>UOTAc2MWvWk=</t>
  </si>
  <si>
    <t>ABcfpE6PIo0=</t>
  </si>
  <si>
    <t>V8WAy/K16Zk=</t>
  </si>
  <si>
    <t>TSrIrorv1MY=</t>
  </si>
  <si>
    <t>rSGF4XcyTQk=</t>
  </si>
  <si>
    <t>UeYEdsm792g=</t>
  </si>
  <si>
    <t>AMKyGGEgwfo=</t>
  </si>
  <si>
    <t>eVHP9i6udz8=</t>
  </si>
  <si>
    <t>Kgh6cWqAU/Q=</t>
  </si>
  <si>
    <t>G5i9Qljlog4=</t>
  </si>
  <si>
    <t>Mh5XTwvzaUQ=</t>
  </si>
  <si>
    <t>eGiithABt0U=</t>
  </si>
  <si>
    <t>GyOlEeHYJkw=</t>
  </si>
  <si>
    <t>ADMINISTRATIVA ACADEMICA</t>
  </si>
  <si>
    <t>aiK7wQxeyz0=</t>
  </si>
  <si>
    <t>tewMljPHo2k=</t>
  </si>
  <si>
    <t>PaEXslrPcVM=</t>
  </si>
  <si>
    <t>mYgiHjUaWQQ=</t>
  </si>
  <si>
    <t>nJXmNg2rQpM=</t>
  </si>
  <si>
    <t>+d843jUYn4c=</t>
  </si>
  <si>
    <t>5tUu6s7hos0=</t>
  </si>
  <si>
    <t>7V0W1OotJAY=</t>
  </si>
  <si>
    <t>xoAKrDRn46Y=</t>
  </si>
  <si>
    <t>Eg6vhz4+ujI=</t>
  </si>
  <si>
    <t>Fdtw9g6DV8Q=</t>
  </si>
  <si>
    <t>MKaxYLbHUgU=</t>
  </si>
  <si>
    <t>I3uGfeUHeRA=</t>
  </si>
  <si>
    <t>+9O06MBnH7k=</t>
  </si>
  <si>
    <t>9VQcaGujOfA=</t>
  </si>
  <si>
    <t>b6DIXw9ZbMo=</t>
  </si>
  <si>
    <t>Zh1it0zoXWY=</t>
  </si>
  <si>
    <t>829WaVrGXAg=</t>
  </si>
  <si>
    <t>kTsT6LtJAok=</t>
  </si>
  <si>
    <t>eK1NlHMrJcs=</t>
  </si>
  <si>
    <t>yY92CtLjinY=</t>
  </si>
  <si>
    <t>mGfcQPeJN0U=</t>
  </si>
  <si>
    <t>kpQ5nLvLry4=</t>
  </si>
  <si>
    <t>6CZLFMB9FRA=</t>
  </si>
  <si>
    <t>6UNqsYVMsSc=</t>
  </si>
  <si>
    <t>otVWpeUsQxw=</t>
  </si>
  <si>
    <t>zlzNC5XHLI8=</t>
  </si>
  <si>
    <t>qKWKBy2gg50=</t>
  </si>
  <si>
    <t>JEFE DED AREA B</t>
  </si>
  <si>
    <t>xZPiYbiAnSk=</t>
  </si>
  <si>
    <t>2wuY6FXUISw=</t>
  </si>
  <si>
    <t>nxAEc1QbV8Q=</t>
  </si>
  <si>
    <t>ALKUGFy+5JA=</t>
  </si>
  <si>
    <t>A la fecha</t>
  </si>
  <si>
    <t>BsrL17c6sy0=</t>
  </si>
  <si>
    <t>42996</t>
  </si>
  <si>
    <t>ufPpQXn6ykU=</t>
  </si>
  <si>
    <t>yRA7fIWhb5g=</t>
  </si>
  <si>
    <t>tteZ5RBg3Co=</t>
  </si>
  <si>
    <t>O0MTXAK66I0=</t>
  </si>
  <si>
    <t>DLK900xjYdw=</t>
  </si>
  <si>
    <t>5p7MRgDmfJM=</t>
  </si>
  <si>
    <t>xF7/KWkKc2g=</t>
  </si>
  <si>
    <t>e4yJi+YZzOw=</t>
  </si>
  <si>
    <t>a1pIBkYGZFs=</t>
  </si>
  <si>
    <t>Hj8I6aK7ZtA=</t>
  </si>
  <si>
    <t>X8RXbh9LGl8=</t>
  </si>
  <si>
    <t>gC31jC0UEqk=</t>
  </si>
  <si>
    <t>W310X6T5g8A=</t>
  </si>
  <si>
    <t>39037</t>
  </si>
  <si>
    <t>40040</t>
  </si>
  <si>
    <t xml:space="preserve">COMISION NACIONAL DE LOS DERECHOS HUMANOS </t>
  </si>
  <si>
    <t>COORDINADORA REGIONAL</t>
  </si>
  <si>
    <t>PROTECCION Y DEFENSA DE DERECHOS HUMANOS</t>
  </si>
  <si>
    <t>KcPbRYyaDgs=</t>
  </si>
  <si>
    <t>5uB26jlRDsw=</t>
  </si>
  <si>
    <t>COMISION NACIONAL DE LOS DERECHOS HUMANOS CAMPECHE</t>
  </si>
  <si>
    <t>rsiOVF199sY=</t>
  </si>
  <si>
    <t>Qv7D6y3hX9A=</t>
  </si>
  <si>
    <t>9cyshzTTwsY=</t>
  </si>
  <si>
    <t>5EJSLJzzPWo=</t>
  </si>
  <si>
    <t>NBm9rJt317k=</t>
  </si>
  <si>
    <t>zUlms+xmMjU=</t>
  </si>
  <si>
    <t>i9BySqqqqeg=</t>
  </si>
  <si>
    <t>/es+TEUZ59k=</t>
  </si>
  <si>
    <t>r/1ud22IaTA=</t>
  </si>
  <si>
    <t>xiBNQ3IqiSQ=</t>
  </si>
  <si>
    <t>ftynrX3B4ug=</t>
  </si>
  <si>
    <t>erqjQBlhbEk=</t>
  </si>
  <si>
    <t>pgTOrpURJnQ=</t>
  </si>
  <si>
    <t>N27sOLAJxVc=</t>
  </si>
  <si>
    <t>jJzHNWc4jAQ=</t>
  </si>
  <si>
    <t>U60J+PrY4Mw=</t>
  </si>
  <si>
    <t>8ImFSoKy6Tk=</t>
  </si>
  <si>
    <t>33451</t>
  </si>
  <si>
    <t>yCIB2hKWgbI=</t>
  </si>
  <si>
    <t>eklLfZ3UywI=</t>
  </si>
  <si>
    <t>ANPeQKiJ+ME=</t>
  </si>
  <si>
    <t>GJ6nxk4H5nI=</t>
  </si>
  <si>
    <t>Hxa7Vd4hJe0=</t>
  </si>
  <si>
    <t>Oj8BQtIcJ4I=</t>
  </si>
  <si>
    <t>JSpydJMjF3A=</t>
  </si>
  <si>
    <t>dMccBcnqP5E=</t>
  </si>
  <si>
    <t>zd8ZM9+4bLw=</t>
  </si>
  <si>
    <t>mi4sAWKubDI=</t>
  </si>
  <si>
    <t>58K6VAXFVzY=</t>
  </si>
  <si>
    <t>42978</t>
  </si>
  <si>
    <t>SECRETARIA PROYECTISTA DE JUZGADO</t>
  </si>
  <si>
    <t>JURIDICCIONAL</t>
  </si>
  <si>
    <t>+D89+3DF/TM=</t>
  </si>
  <si>
    <t>42979</t>
  </si>
  <si>
    <t>CONSEJERO (A)</t>
  </si>
  <si>
    <t>qxofF+q+jb8=</t>
  </si>
  <si>
    <t>YOYHC3zyLVw=</t>
  </si>
  <si>
    <t>x8yTT1y34Xg=</t>
  </si>
  <si>
    <t>geqPoISF5lM=</t>
  </si>
  <si>
    <t>kZRvpEJl1q4=</t>
  </si>
  <si>
    <t>9Mw7VW2gYTM=</t>
  </si>
  <si>
    <t>4TV8kvc1HYQ=</t>
  </si>
  <si>
    <t>WCI7ptHJ9Ik=</t>
  </si>
  <si>
    <t>41654</t>
  </si>
  <si>
    <t>JokIp++VFqM=</t>
  </si>
  <si>
    <t>41281</t>
  </si>
  <si>
    <t>DERECHO Y ADMINISTRACION</t>
  </si>
  <si>
    <t>yAyTBBz1dDg=</t>
  </si>
  <si>
    <t>COORDINADORA ESCOLAR</t>
  </si>
  <si>
    <t>FORMACION ACADEMICA</t>
  </si>
  <si>
    <t>8ajTOMJ3D3Q=</t>
  </si>
  <si>
    <t>+Nj2vreRfIg=</t>
  </si>
  <si>
    <t>Z20bLULCWFw=</t>
  </si>
  <si>
    <t>vnZYtCMmkhQ=</t>
  </si>
  <si>
    <t>GRTwPymHEEI=</t>
  </si>
  <si>
    <t>GEgQmHEd+kk=</t>
  </si>
  <si>
    <t>tetnKZ5XXw8=</t>
  </si>
  <si>
    <t>JJC4inSyMnA=</t>
  </si>
  <si>
    <t>jL8nsDRf55I=</t>
  </si>
  <si>
    <t>ln5i8XJqk68=</t>
  </si>
  <si>
    <t>jFy1P4e/M58=</t>
  </si>
  <si>
    <t>v+R8qc8rDmw=</t>
  </si>
  <si>
    <t>7oA+AEQSUXA=</t>
  </si>
  <si>
    <t>ld+njIkB3QY=</t>
  </si>
  <si>
    <t>Hck5sD9ODec=</t>
  </si>
  <si>
    <t>VWDOW1sE9dU=</t>
  </si>
  <si>
    <t>c0lSn0LAeB0=</t>
  </si>
  <si>
    <t>CNvXUl5bSK8=</t>
  </si>
  <si>
    <t>CrQwhwsHErU=</t>
  </si>
  <si>
    <t>8FhHpVaXk8Y=</t>
  </si>
  <si>
    <t>HG2jW5AGOtc=</t>
  </si>
  <si>
    <t>PEMkrPS52/I=</t>
  </si>
  <si>
    <t>aueOVdrwo+Q=</t>
  </si>
  <si>
    <t>qnZhRkxhhqo=</t>
  </si>
  <si>
    <t>zF7RB0/Z5AI=</t>
  </si>
  <si>
    <t>aPv+ZyZJrSg=</t>
  </si>
  <si>
    <t>b2NZonZLqGo=</t>
  </si>
  <si>
    <t>eZKkItF6PSA=</t>
  </si>
  <si>
    <t>vWaDQ3BRShM=</t>
  </si>
  <si>
    <t>cbcbYgO5iDg=</t>
  </si>
  <si>
    <t>ceVG9c2FniA=</t>
  </si>
  <si>
    <t>Y6ds+3uUhqc=</t>
  </si>
  <si>
    <t>oHNYrobkYi8=</t>
  </si>
  <si>
    <t>T6McLGZS9e4=</t>
  </si>
  <si>
    <t>xAnfCUmNikU=</t>
  </si>
  <si>
    <t>BAFjsZ/fLIw=</t>
  </si>
  <si>
    <t>JTUI2CJcczU=</t>
  </si>
  <si>
    <t>9iscehFkvPI=</t>
  </si>
  <si>
    <t>DbpVvPrNGA4=</t>
  </si>
  <si>
    <t>RLaHGgBdjqE=</t>
  </si>
  <si>
    <t>6s/XEUPojoM=</t>
  </si>
  <si>
    <t>rw3Nq+ddLsw=</t>
  </si>
  <si>
    <t>ag/BGNOktSM=</t>
  </si>
  <si>
    <t>39726</t>
  </si>
  <si>
    <t>AUXILIAR JUDICIAL</t>
  </si>
  <si>
    <t>kzIPqvb4lIw=</t>
  </si>
  <si>
    <t>39727</t>
  </si>
  <si>
    <t>41065</t>
  </si>
  <si>
    <t>ACTUARIA</t>
  </si>
  <si>
    <t>xloN6vgM+m0=</t>
  </si>
  <si>
    <t>41066</t>
  </si>
  <si>
    <t>42750</t>
  </si>
  <si>
    <t>5N7+JMIGuUk=</t>
  </si>
  <si>
    <t>4uvX3E+oHgg=</t>
  </si>
  <si>
    <t>h54zHzCo638=</t>
  </si>
  <si>
    <t>BqPfw26g+4I=</t>
  </si>
  <si>
    <t>OmGed+xTnVw=</t>
  </si>
  <si>
    <t>7bUAztLnwVw=</t>
  </si>
  <si>
    <t>/cRbLgrBmWY=</t>
  </si>
  <si>
    <t>vGAq7Ax/7tY=</t>
  </si>
  <si>
    <t>f/DXA4MyjYs=</t>
  </si>
  <si>
    <t>9fewxTAI9T4=</t>
  </si>
  <si>
    <t>DX8olZXdqqg=</t>
  </si>
  <si>
    <t>32393</t>
  </si>
  <si>
    <t>On122/n2Lrs=</t>
  </si>
  <si>
    <t>O4Peh5JWtMc=</t>
  </si>
  <si>
    <t>Hp8gfP2WtEs=</t>
  </si>
  <si>
    <t>LObRWNQ6yT8=</t>
  </si>
  <si>
    <t>rPiRpAttJ8E=</t>
  </si>
  <si>
    <t>g2SSxr1uVtM=</t>
  </si>
  <si>
    <t>olmQxBQZaio=</t>
  </si>
  <si>
    <t>GQaqu5cdKJg=</t>
  </si>
  <si>
    <t>MdHNmDAMBL4=</t>
  </si>
  <si>
    <t>32721</t>
  </si>
  <si>
    <t>rdGeKKoxjhk=</t>
  </si>
  <si>
    <t>h7L94Hkg6Ao=</t>
  </si>
  <si>
    <t>NlX49bYP780=</t>
  </si>
  <si>
    <t>PYBzclOW6bI=</t>
  </si>
  <si>
    <t>Q7Cvb8Y0yNw=</t>
  </si>
  <si>
    <t>6l1IehJrUDI=</t>
  </si>
  <si>
    <t>FCzLgpoVQY8=</t>
  </si>
  <si>
    <t>37500</t>
  </si>
  <si>
    <t>38077</t>
  </si>
  <si>
    <t>INSTITUTO MEXICANO DEL SEGURO SOCIAL</t>
  </si>
  <si>
    <t>JEFE DE LA OFICINA PARA COBROS 0401</t>
  </si>
  <si>
    <t>pxICAMglltw=</t>
  </si>
  <si>
    <t>36950</t>
  </si>
  <si>
    <t>ADMINISTRACION LOCAL DE AUDITORIA FISCAL</t>
  </si>
  <si>
    <t>SUB-ADMINISTRADOR DE PROCEDIMIENTOS LEGALES Y DE C</t>
  </si>
  <si>
    <t>JmKhtn6C17c=</t>
  </si>
  <si>
    <t>33420</t>
  </si>
  <si>
    <t>34028</t>
  </si>
  <si>
    <t>ADMINISTRACION FISCAL FEDERAL</t>
  </si>
  <si>
    <t>JEFE DE DEPARTAMENTO DE PROCEDIMIENTOS ADMITIVO</t>
  </si>
  <si>
    <t>xiEQjRDLa4c=</t>
  </si>
  <si>
    <t>29221</t>
  </si>
  <si>
    <t>29586</t>
  </si>
  <si>
    <t>CONSTRUCTORA NACIONAL DE CARROS DE FERROCARRILES</t>
  </si>
  <si>
    <t>JEFE DE SECCION EN LA GERENCIA DE ESTUDIOS FISCALE</t>
  </si>
  <si>
    <t>JH8PmHHe1YQ=</t>
  </si>
  <si>
    <t>29587</t>
  </si>
  <si>
    <t>30286</t>
  </si>
  <si>
    <t>SECRETARIA DE HACIENDA Y CREDITO PUBLICO</t>
  </si>
  <si>
    <t>JEFE DE SECCION DE LA OFICINA DE CONTRATOS</t>
  </si>
  <si>
    <t>Ej1HwyqwzrQ=</t>
  </si>
  <si>
    <t>31413</t>
  </si>
  <si>
    <t>33939</t>
  </si>
  <si>
    <t>SUBDIRECTOR DE SECTOR COORDINADO</t>
  </si>
  <si>
    <t>+0huTqY0AUI=</t>
  </si>
  <si>
    <t>40946</t>
  </si>
  <si>
    <t>41685</t>
  </si>
  <si>
    <t>AUXILIAR ADMINISTRATIVO C POLIVALENTE</t>
  </si>
  <si>
    <t>rQNV1IHWDW4=</t>
  </si>
  <si>
    <t>42451</t>
  </si>
  <si>
    <t>NixDaIlPFSc=</t>
  </si>
  <si>
    <t>41579</t>
  </si>
  <si>
    <t>41670</t>
  </si>
  <si>
    <t>ACTUARIA INTERINA</t>
  </si>
  <si>
    <t>ceffoOinZeg=</t>
  </si>
  <si>
    <t>CXvk04GqoYI=</t>
  </si>
  <si>
    <t>41974</t>
  </si>
  <si>
    <t>PROYECTO ESMERALDA RESORT S.A. DE C.V.</t>
  </si>
  <si>
    <t>AUXILIAR CONTABLE</t>
  </si>
  <si>
    <t>+EFwPN0Zcas=</t>
  </si>
  <si>
    <t>39448</t>
  </si>
  <si>
    <t>40086</t>
  </si>
  <si>
    <t>INVERSIONES FASE</t>
  </si>
  <si>
    <t>JEFE DE CARTERA</t>
  </si>
  <si>
    <t>LB2YyN0ggxM=</t>
  </si>
  <si>
    <t>PARTICULAR</t>
  </si>
  <si>
    <t>ASESOR CONTABLE</t>
  </si>
  <si>
    <t>NVL4Zg7xE8U=</t>
  </si>
  <si>
    <t>PNo4BGp7Tjo=</t>
  </si>
  <si>
    <t>42735</t>
  </si>
  <si>
    <t>CONTRALORIA</t>
  </si>
  <si>
    <t>COORDINADOR</t>
  </si>
  <si>
    <t>m78GEG4BYW0=</t>
  </si>
  <si>
    <t>41183</t>
  </si>
  <si>
    <t>42278</t>
  </si>
  <si>
    <t>COMUNICACION SOCIAL DEL MUNICIPIO</t>
  </si>
  <si>
    <t>COORDINADOR DE RADIO Y TELEVISION</t>
  </si>
  <si>
    <t>i8UFiR22HKo=</t>
  </si>
  <si>
    <t>40179</t>
  </si>
  <si>
    <t>41182</t>
  </si>
  <si>
    <t>TELEVISORA MAYAVISION</t>
  </si>
  <si>
    <t>DIRECTOR DE NOTICIAS</t>
  </si>
  <si>
    <t>L039agc/AHU=</t>
  </si>
  <si>
    <t>jQs8+IiUajM=</t>
  </si>
  <si>
    <t>37362</t>
  </si>
  <si>
    <t>39172</t>
  </si>
  <si>
    <t>ZHr58jKhYss=</t>
  </si>
  <si>
    <t>39173</t>
  </si>
  <si>
    <t>41975</t>
  </si>
  <si>
    <t>+uI5V8zDYJY=</t>
  </si>
  <si>
    <t>3kHt2Etn7fM=</t>
  </si>
  <si>
    <t>34479</t>
  </si>
  <si>
    <t>UJDAIoIu3uY=</t>
  </si>
  <si>
    <t>kWd0q+DfwJs=</t>
  </si>
  <si>
    <t>zD3dQn0ZTQY=</t>
  </si>
  <si>
    <t>+ZT07eYVLm4=</t>
  </si>
  <si>
    <t>XyViHLZSBBY=</t>
  </si>
  <si>
    <t>RzMiNpu3sMQ=</t>
  </si>
  <si>
    <t>x/XlMohTyp0=</t>
  </si>
  <si>
    <t>4ZynqFUFvWM=</t>
  </si>
  <si>
    <t>31999</t>
  </si>
  <si>
    <t>xGatEJz0DuA=</t>
  </si>
  <si>
    <t>Q4lrIIfrPYw=</t>
  </si>
  <si>
    <t>wpAKmN5XFw0=</t>
  </si>
  <si>
    <t>8GitKYmBeAo=</t>
  </si>
  <si>
    <t>Hj324X7LehU=</t>
  </si>
  <si>
    <t>WY7BU7VU2VA=</t>
  </si>
  <si>
    <t>f430FOzCo4Y=</t>
  </si>
  <si>
    <t>cNRyvLBd5Ec=</t>
  </si>
  <si>
    <t>W6bOFSy6QQE=</t>
  </si>
  <si>
    <t>RI+HpM8qrP4=</t>
  </si>
  <si>
    <t>k7JEc9dOZn4=</t>
  </si>
  <si>
    <t>rNoiXpW71lQ=</t>
  </si>
  <si>
    <t>VHrv0izDNkU=</t>
  </si>
  <si>
    <t>3ZTockcAgV0=</t>
  </si>
  <si>
    <t>52lCPaH/z+0=</t>
  </si>
  <si>
    <t>40603</t>
  </si>
  <si>
    <t>42957</t>
  </si>
  <si>
    <t>DIUgoK5m5CI=</t>
  </si>
  <si>
    <t>42958</t>
  </si>
  <si>
    <t>UUyx3Ia780I=</t>
  </si>
  <si>
    <t>i3q+/jVjdWI=</t>
  </si>
  <si>
    <t>4xmCFznCj3E=</t>
  </si>
  <si>
    <t>FhXrBIMwVHE=</t>
  </si>
  <si>
    <t>BA3Je5iuXlo=</t>
  </si>
  <si>
    <t>32181</t>
  </si>
  <si>
    <t>dpoA4drmrXg=</t>
  </si>
  <si>
    <t>zknxzFRBACo=</t>
  </si>
  <si>
    <t>h0MpLZs/K10=</t>
  </si>
  <si>
    <t>36708</t>
  </si>
  <si>
    <t>41121</t>
  </si>
  <si>
    <t>ACADEMIA DE MATEMATICAS KU-MATH CAMPECHE</t>
  </si>
  <si>
    <t>ADMINISTRACION GENERAL</t>
  </si>
  <si>
    <t>VK5KpoLyqTM=</t>
  </si>
  <si>
    <t>gkzSSaPiikg=</t>
  </si>
  <si>
    <t>Nba1jiXlq7Y=</t>
  </si>
  <si>
    <t>Z/JlW7UikdE=</t>
  </si>
  <si>
    <t>40102</t>
  </si>
  <si>
    <t>42794</t>
  </si>
  <si>
    <t>SECRETARIA DE ADMINISTRACION E INNOVACION SAIG</t>
  </si>
  <si>
    <t>DIRECCION DE CONTROL</t>
  </si>
  <si>
    <t>0eAn18Hfy00=</t>
  </si>
  <si>
    <t>rq/IB0fnRS0=</t>
  </si>
  <si>
    <t>NqRzk8MVY1s=</t>
  </si>
  <si>
    <t>SERVICIO DE ADMINISTRACIon TRIBUTARIA (SAT)</t>
  </si>
  <si>
    <t>VERIFICADOR  NOTIFICADOR EJECUTOR</t>
  </si>
  <si>
    <t>Zu9+qQx3HH0=</t>
  </si>
  <si>
    <t>QNg6h+8wHj8=</t>
  </si>
  <si>
    <t>FISCAL  SEGURIDAD SOCIAL</t>
  </si>
  <si>
    <t>ne0kGqfivP0=</t>
  </si>
  <si>
    <t xml:space="preserve">JEFE DE AREA A </t>
  </si>
  <si>
    <t>y5FpwyI5Sd4=</t>
  </si>
  <si>
    <t>6Q1QtlXDI6w=</t>
  </si>
  <si>
    <t>lScIFKTQHu4=</t>
  </si>
  <si>
    <t>ILJlcdxVIzs=</t>
  </si>
  <si>
    <t>50n7So1cd/c=</t>
  </si>
  <si>
    <t>dUvgrRITB5s=</t>
  </si>
  <si>
    <t>R/hnqOndgrg=</t>
  </si>
  <si>
    <t>Q8yh3XihP0A=</t>
  </si>
  <si>
    <t>A6PE+wRAIxY=</t>
  </si>
  <si>
    <t>VZK8fC1zgF4=</t>
  </si>
  <si>
    <t>L2SM9l2M3Ew=</t>
  </si>
  <si>
    <t>vFDRL9Ey33g=</t>
  </si>
  <si>
    <t>Q/R2Gc2Z4kY=</t>
  </si>
  <si>
    <t>gXUSrRMA5Y8=</t>
  </si>
  <si>
    <t>ro+Lx6G50lM=</t>
  </si>
  <si>
    <t>3sVWhzswohA=</t>
  </si>
  <si>
    <t>Ghp+jE185Sk=</t>
  </si>
  <si>
    <t>40561</t>
  </si>
  <si>
    <t>42886</t>
  </si>
  <si>
    <t>AUXILIAR TECNICO B</t>
  </si>
  <si>
    <t>3oj3pJPTb2Y=</t>
  </si>
  <si>
    <t>42887</t>
  </si>
  <si>
    <t>9dUvRi/kzHQ=</t>
  </si>
  <si>
    <t>40560</t>
  </si>
  <si>
    <t>KXOxHPDoMa8=</t>
  </si>
  <si>
    <t>/cCpCBbyH5I=</t>
  </si>
  <si>
    <t>SU6zSwYClrg=</t>
  </si>
  <si>
    <t>csV9+bG+L6o=</t>
  </si>
  <si>
    <t>p4KqLjBMJmE=</t>
  </si>
  <si>
    <t>32356</t>
  </si>
  <si>
    <t>z1zJo2pWPEk=</t>
  </si>
  <si>
    <t>XCjqM86KVVg=</t>
  </si>
  <si>
    <t>Hnjvl+9B9jg=</t>
  </si>
  <si>
    <t>zHRuf8AMBbY=</t>
  </si>
  <si>
    <t>z+SFNSOUstY=</t>
  </si>
  <si>
    <t>sybFWCWNgBk=</t>
  </si>
  <si>
    <t>4Px8ar81eY8=</t>
  </si>
  <si>
    <t>xCb6ykIVm6Q=</t>
  </si>
  <si>
    <t>7Pv+iOSm9WA=</t>
  </si>
  <si>
    <t>eJfkER+T3TM=</t>
  </si>
  <si>
    <t>kfOkYxdbJdk=</t>
  </si>
  <si>
    <t>+aNvMGae3g0=</t>
  </si>
  <si>
    <t>38808</t>
  </si>
  <si>
    <t>41884</t>
  </si>
  <si>
    <t>BOLA CUADRADA DEL CARIBE S.A. DE C.V.</t>
  </si>
  <si>
    <t xml:space="preserve">ADMINISTRADOR </t>
  </si>
  <si>
    <t>COMPRA, RENTA Y DESARROLLO DE BIENES INMUEBLES</t>
  </si>
  <si>
    <t>YvXOZKa9KR0=</t>
  </si>
  <si>
    <t>epYjzWW9vck=</t>
  </si>
  <si>
    <t>40269</t>
  </si>
  <si>
    <t>SECRETARIA DE SEGURIDAD PUBLICA CAMPECHE</t>
  </si>
  <si>
    <t>OFICIAL DE SERVICIOS E</t>
  </si>
  <si>
    <t>JEFE DEL DEPARTAMENTO JURIDICO CE.RE.SO. KOBEN</t>
  </si>
  <si>
    <t>4MPU4ezImBU=</t>
  </si>
  <si>
    <t>sLJcGk2QlOU=</t>
  </si>
  <si>
    <t>99eAiZKI6xc=</t>
  </si>
  <si>
    <t>zUeTPFqqzbA=</t>
  </si>
  <si>
    <t>o3PEM1vYVSk=</t>
  </si>
  <si>
    <t>CO1AHelxp7o=</t>
  </si>
  <si>
    <t>Ji0KgfOizy0=</t>
  </si>
  <si>
    <t>YkXMyhbYzQ8=</t>
  </si>
  <si>
    <t>Gym8wLm3Xrg=</t>
  </si>
  <si>
    <t>HeNUqaQJIsY=</t>
  </si>
  <si>
    <t>x/XbMO+I7Ks=</t>
  </si>
  <si>
    <t>LAri/bnOsxU=</t>
  </si>
  <si>
    <t>y5FAQVpr7zA=</t>
  </si>
  <si>
    <t>tG8LEwfhKAM=</t>
  </si>
  <si>
    <t>7Gn2WskE3Zc=</t>
  </si>
  <si>
    <t>LV0aSxQO67s=</t>
  </si>
  <si>
    <t>/sjlqPm5D88=</t>
  </si>
  <si>
    <t>yCk4mZ9l71Q=</t>
  </si>
  <si>
    <t>Uchn0fR75KU=</t>
  </si>
  <si>
    <t>52ostdMqxXo=</t>
  </si>
  <si>
    <t>37215</t>
  </si>
  <si>
    <t>38056</t>
  </si>
  <si>
    <t>H. AYUNTAMIENTO DE CAMPECHE</t>
  </si>
  <si>
    <t>ASESOR JURIDICO</t>
  </si>
  <si>
    <t>JURIDICO</t>
  </si>
  <si>
    <t>KcuaSgiE84M=</t>
  </si>
  <si>
    <t>mNqt1DTseZI=</t>
  </si>
  <si>
    <t>3dk6n2/KSPQ=</t>
  </si>
  <si>
    <t>40026</t>
  </si>
  <si>
    <t>40801</t>
  </si>
  <si>
    <t>COMISION NACIONAL DEL AGUA</t>
  </si>
  <si>
    <t>JEFE DE DEPARTAMENTO EN LA UNIDAD DE PROGRAMACION</t>
  </si>
  <si>
    <t>Me79+P7dxAA=</t>
  </si>
  <si>
    <t>wJ+jk32AxZI=</t>
  </si>
  <si>
    <t>igLgMnpN1Os=</t>
  </si>
  <si>
    <t>42374</t>
  </si>
  <si>
    <t>6CKBb5YvRwA=</t>
  </si>
  <si>
    <t>na5RxBqK9HU=</t>
  </si>
  <si>
    <t>bmEOhBk93ZI=</t>
  </si>
  <si>
    <t>RTirPHTJm3E=</t>
  </si>
  <si>
    <t>RaM7vIKkt20=</t>
  </si>
  <si>
    <t>vC6AleuYggs=</t>
  </si>
  <si>
    <t>U/zSZdmRqDo=</t>
  </si>
  <si>
    <t>Z/HlGwVmckY=</t>
  </si>
  <si>
    <t>3EaZA9i51bI=</t>
  </si>
  <si>
    <t>dYaIN5FE4Ik=</t>
  </si>
  <si>
    <t>G8dh4wPDTGk=</t>
  </si>
  <si>
    <t>BCcHGxB/UBA=</t>
  </si>
  <si>
    <t>9YQ7y1VpZsU=</t>
  </si>
  <si>
    <t>7hbw3ceF7VU=</t>
  </si>
  <si>
    <t>41290</t>
  </si>
  <si>
    <t>42254</t>
  </si>
  <si>
    <t>AUXILIAR TECNICO D</t>
  </si>
  <si>
    <t>gxweSkwfkMM=</t>
  </si>
  <si>
    <t>42163</t>
  </si>
  <si>
    <t>+uBxO63jcrM=</t>
  </si>
  <si>
    <t>41000</t>
  </si>
  <si>
    <t>41122</t>
  </si>
  <si>
    <t>PROCURADURIA GENERAL DE JUSTICIA</t>
  </si>
  <si>
    <t>OFICIAL SECRETARIO</t>
  </si>
  <si>
    <t>blKHCUMzp68=</t>
  </si>
  <si>
    <t>42781</t>
  </si>
  <si>
    <t>AUXILIAR TECNICO A</t>
  </si>
  <si>
    <t>Sh4fGa6+w7A=</t>
  </si>
  <si>
    <t>40252</t>
  </si>
  <si>
    <t>ANALISTA ESPECIALIZADA DE SALA</t>
  </si>
  <si>
    <t>LHJ2o1d2NTw=</t>
  </si>
  <si>
    <t>42782</t>
  </si>
  <si>
    <t>42897</t>
  </si>
  <si>
    <t>mGHWDFSo1vc=</t>
  </si>
  <si>
    <t>4GvxfEXx7lo=</t>
  </si>
  <si>
    <t>38322</t>
  </si>
  <si>
    <t>41583</t>
  </si>
  <si>
    <t>OFICIAL JUDICIAL</t>
  </si>
  <si>
    <t>UZPONWZUfGY=</t>
  </si>
  <si>
    <t>41584</t>
  </si>
  <si>
    <t>43011</t>
  </si>
  <si>
    <t>AXRHmjkj7xM=</t>
  </si>
  <si>
    <t>43012</t>
  </si>
  <si>
    <t>K220olKsJV8=</t>
  </si>
  <si>
    <t>41501</t>
  </si>
  <si>
    <t>8C0+KVnnrMo=</t>
  </si>
  <si>
    <t>41502</t>
  </si>
  <si>
    <t>42947</t>
  </si>
  <si>
    <t>SECRETARIA PROYECTISTA AUXILIAR</t>
  </si>
  <si>
    <t>aw6b+mJE9Ms=</t>
  </si>
  <si>
    <t>42948</t>
  </si>
  <si>
    <t>0FxAEyD92Zg=</t>
  </si>
  <si>
    <t>9E3VYFXjGfM=</t>
  </si>
  <si>
    <t>ILXb2DWNsow=</t>
  </si>
  <si>
    <t>ewZjMireVKs=</t>
  </si>
  <si>
    <t>24/02/2016</t>
  </si>
  <si>
    <t>4YIX7SX2vrM=</t>
  </si>
  <si>
    <t>18/09/2017</t>
  </si>
  <si>
    <t>c2yWAHnRVaw=</t>
  </si>
  <si>
    <t>01/02/1990</t>
  </si>
  <si>
    <t>xfDDBkr5G5Q=</t>
  </si>
  <si>
    <t>16/09/2015</t>
  </si>
  <si>
    <t>16/11/2016</t>
  </si>
  <si>
    <t>SECRETARIA DE LA CONTRALORIA DEL GOBIERNO DEL ESTA</t>
  </si>
  <si>
    <t>SECRETARIO DE LA CONTRALORIA</t>
  </si>
  <si>
    <t>BBHb7Otk2Hw=</t>
  </si>
  <si>
    <t>17/11/2016</t>
  </si>
  <si>
    <t>31/12/2017</t>
  </si>
  <si>
    <t>GOBIERNO DEL ESTADO DE CAMPECHE</t>
  </si>
  <si>
    <t>ASESOR DE LA OFICINA DEL GOBERNADOR</t>
  </si>
  <si>
    <t>JURISDICCIONAL Y/O ADMINISTRATIVO</t>
  </si>
  <si>
    <t>jIc/MPKNlL0=</t>
  </si>
  <si>
    <t>02/01/1989</t>
  </si>
  <si>
    <t>84ayMNPBMUc=</t>
  </si>
  <si>
    <t>07/06/2016</t>
  </si>
  <si>
    <t>qmbs8RBhyJI=</t>
  </si>
  <si>
    <t>02/01/2000</t>
  </si>
  <si>
    <t>16/01/2016</t>
  </si>
  <si>
    <t>KWEhWTQ5MJA=</t>
  </si>
  <si>
    <t>01/03/1993</t>
  </si>
  <si>
    <t>3lXLy9Dy6XM=</t>
  </si>
  <si>
    <t>16/11/2006</t>
  </si>
  <si>
    <t>15/08/2009</t>
  </si>
  <si>
    <t>NuMEt05QR4s=</t>
  </si>
  <si>
    <t>16/08/2009</t>
  </si>
  <si>
    <t>NKlPm5GhNI0=</t>
  </si>
  <si>
    <t>16/11/1997</t>
  </si>
  <si>
    <t>15/11/2006</t>
  </si>
  <si>
    <t>cYUhGfWG1QU=</t>
  </si>
  <si>
    <t>01/12/1985</t>
  </si>
  <si>
    <t>xYu4tGPb9B0=</t>
  </si>
  <si>
    <t>03/04/1989</t>
  </si>
  <si>
    <t>N3I4HG68yHE=</t>
  </si>
  <si>
    <t>01/05/1987</t>
  </si>
  <si>
    <t>kHITGrTiCFY=</t>
  </si>
  <si>
    <t>01/10/1991</t>
  </si>
  <si>
    <t>WQM2QhoJ/mk=</t>
  </si>
  <si>
    <t>16/09/1996</t>
  </si>
  <si>
    <t>13/01/1997</t>
  </si>
  <si>
    <t>l+OhrKIPHa4=</t>
  </si>
  <si>
    <t>14/01/1997</t>
  </si>
  <si>
    <t>3/8o0GOa7Zk=</t>
  </si>
  <si>
    <t>03/12/1994</t>
  </si>
  <si>
    <t>15/09/1996</t>
  </si>
  <si>
    <t>yNa6Qp54mxA=</t>
  </si>
  <si>
    <t>01/01/2003</t>
  </si>
  <si>
    <t>fhZdGYEytIo=</t>
  </si>
  <si>
    <t>01/08/1991</t>
  </si>
  <si>
    <t>FdO9HwviOYU=</t>
  </si>
  <si>
    <t>01/12/2003</t>
  </si>
  <si>
    <t>ubrmJFjTHsI=</t>
  </si>
  <si>
    <t>bLR/TGjZSZg=</t>
  </si>
  <si>
    <t>20/07/1993</t>
  </si>
  <si>
    <t>1Uvsmr06hak=</t>
  </si>
  <si>
    <t>01/02/1986</t>
  </si>
  <si>
    <t>lkmpjp6g2d4=</t>
  </si>
  <si>
    <t>31/08/2017</t>
  </si>
  <si>
    <t>J+rQctMtmhQ=</t>
  </si>
  <si>
    <t>01/09/2017</t>
  </si>
  <si>
    <t>wWb8mvnS6x4=</t>
  </si>
  <si>
    <t>01/07/2016</t>
  </si>
  <si>
    <t>jp7T5bPf8fw=</t>
  </si>
  <si>
    <t>16/10/1993</t>
  </si>
  <si>
    <t>nNyJ+P0fpuE=</t>
  </si>
  <si>
    <t>15/08/2000</t>
  </si>
  <si>
    <t>f2Wd4WgKXKo=</t>
  </si>
  <si>
    <t>07/01/2013</t>
  </si>
  <si>
    <t>15/01/2014</t>
  </si>
  <si>
    <t>onJk/big+2c=</t>
  </si>
  <si>
    <t>16/03/2010</t>
  </si>
  <si>
    <t>J8XlCW7TrV4=</t>
  </si>
  <si>
    <t>vj+a9UAR2wA=</t>
  </si>
  <si>
    <t>01/07/1984</t>
  </si>
  <si>
    <t>p64G2lG2Ctg=</t>
  </si>
  <si>
    <t>23/01/1990</t>
  </si>
  <si>
    <t>qLG+ea5rJXQ=</t>
  </si>
  <si>
    <t>01/07/1990</t>
  </si>
  <si>
    <t>9PPU1wHc1Bo=</t>
  </si>
  <si>
    <t>01/04/1996</t>
  </si>
  <si>
    <t>praE3nvhY6w=</t>
  </si>
  <si>
    <t>01/02/1993</t>
  </si>
  <si>
    <t>KHwzRgpTduk=</t>
  </si>
  <si>
    <t>16/03/1992</t>
  </si>
  <si>
    <t>FVi8o6yLDz8=</t>
  </si>
  <si>
    <t>02/12/1985</t>
  </si>
  <si>
    <t>Edvx2vhjKfk=</t>
  </si>
  <si>
    <t>16/08/1988</t>
  </si>
  <si>
    <t>siLnDzQqsfM=</t>
  </si>
  <si>
    <t>01/11/1990</t>
  </si>
  <si>
    <t>26M955DuBh4=</t>
  </si>
  <si>
    <t>09/11/2017</t>
  </si>
  <si>
    <t>Lh5rLaumSG0=</t>
  </si>
  <si>
    <t>15/03/2010</t>
  </si>
  <si>
    <t>08/11/2017</t>
  </si>
  <si>
    <t>+XK6F/XE/Go=</t>
  </si>
  <si>
    <t>15/07/1989</t>
  </si>
  <si>
    <t>d7CKvAs0IHM=</t>
  </si>
  <si>
    <t>01/03/2005</t>
  </si>
  <si>
    <t>diz1ZPx2GgE=</t>
  </si>
  <si>
    <t>17/02/1986</t>
  </si>
  <si>
    <t>16eO0YB1yrc=</t>
  </si>
  <si>
    <t>11/01/1997</t>
  </si>
  <si>
    <t>fnrvq+c7goY=</t>
  </si>
  <si>
    <t>18/08/1990</t>
  </si>
  <si>
    <t>31/12/1990</t>
  </si>
  <si>
    <t>FNXIOvfxCjQ=</t>
  </si>
  <si>
    <t>15/01/1991</t>
  </si>
  <si>
    <t>30/07/1991</t>
  </si>
  <si>
    <t>vgH//SQUY5Q=</t>
  </si>
  <si>
    <t>01/09/1992</t>
  </si>
  <si>
    <t>30/03/1992</t>
  </si>
  <si>
    <t>iG0zCNP/fJk=</t>
  </si>
  <si>
    <t>bSLFaHyY74E=</t>
  </si>
  <si>
    <t>20/02/1998</t>
  </si>
  <si>
    <t>md3/+Iy/4cc=</t>
  </si>
  <si>
    <t>01/10/2003</t>
  </si>
  <si>
    <t>05/10/2008</t>
  </si>
  <si>
    <t>OsYY+CiIzkc=</t>
  </si>
  <si>
    <t>06/10/2008</t>
  </si>
  <si>
    <t>05/06/2012</t>
  </si>
  <si>
    <t>c297VG12e5g=</t>
  </si>
  <si>
    <t>06/06/2012</t>
  </si>
  <si>
    <t>15/01/2017</t>
  </si>
  <si>
    <t>+6tyvQcoRsk=</t>
  </si>
  <si>
    <t>07/04/1998</t>
  </si>
  <si>
    <t>JsPrzt+KUWI=</t>
  </si>
  <si>
    <t>01/09/2000</t>
  </si>
  <si>
    <t>YXptYNl1pXc=</t>
  </si>
  <si>
    <t>14/03/2006</t>
  </si>
  <si>
    <t>447mt3qObak=</t>
  </si>
  <si>
    <t>07/09/1988</t>
  </si>
  <si>
    <t>8ZKgQQd4EOc=</t>
  </si>
  <si>
    <t>01/10/1987</t>
  </si>
  <si>
    <t>JSUhX8qUiWM=</t>
  </si>
  <si>
    <t>01/06/1987</t>
  </si>
  <si>
    <t>VjuP8RSmJPM=</t>
  </si>
  <si>
    <t>15/11/1986</t>
  </si>
  <si>
    <t>ei0h2JDTLCs=</t>
  </si>
  <si>
    <t>01/10/1990</t>
  </si>
  <si>
    <t>30/07/2009</t>
  </si>
  <si>
    <t>zeusoE2qS2w=</t>
  </si>
  <si>
    <t>15/01/1988</t>
  </si>
  <si>
    <t>01/08/1989</t>
  </si>
  <si>
    <t>D0Btf5tohjA=</t>
  </si>
  <si>
    <t>16/05/1992</t>
  </si>
  <si>
    <t>TQj0is3jup0=</t>
  </si>
  <si>
    <t>hdlZtbbRmdY=</t>
  </si>
  <si>
    <t>01/05/1990</t>
  </si>
  <si>
    <t>kNAbcg4O/5Y=</t>
  </si>
  <si>
    <t>wTvKoE+w2U4=</t>
  </si>
  <si>
    <t>kf7w0MdzyTw=</t>
  </si>
  <si>
    <t>16/04/1991</t>
  </si>
  <si>
    <t>Q7e0OQqvIHE=</t>
  </si>
  <si>
    <t>VGXUaEvhFNc=</t>
  </si>
  <si>
    <t>16/11/1993</t>
  </si>
  <si>
    <t>14/11/1995</t>
  </si>
  <si>
    <t>2GWqhL5pC3Y=</t>
  </si>
  <si>
    <t>15/10/1995</t>
  </si>
  <si>
    <t>KNkoeAscaFo=</t>
  </si>
  <si>
    <t>01/06/1986</t>
  </si>
  <si>
    <t>25/05/1994</t>
  </si>
  <si>
    <t>RCnmspHjvtc=</t>
  </si>
  <si>
    <t>01/08/1994</t>
  </si>
  <si>
    <t>7/uVrs9IdK4=</t>
  </si>
  <si>
    <t>01/02/1982</t>
  </si>
  <si>
    <t>lg7ASaJPFnk=</t>
  </si>
  <si>
    <t>10/09/1996</t>
  </si>
  <si>
    <t>Zri0/Zl9W8M=</t>
  </si>
  <si>
    <t>01/04/1997</t>
  </si>
  <si>
    <t>Of+v6y5aohc=</t>
  </si>
  <si>
    <t>02/09/1997</t>
  </si>
  <si>
    <t>xCh0a6YJr0g=</t>
  </si>
  <si>
    <t>13/10/1998</t>
  </si>
  <si>
    <t>+LQwAn2AJKw=</t>
  </si>
  <si>
    <t>+7N3q8m2B3w=</t>
  </si>
  <si>
    <t>16/02/1983</t>
  </si>
  <si>
    <t>10/08/1987</t>
  </si>
  <si>
    <t>QrKy0Ux++l0=</t>
  </si>
  <si>
    <t>ffOgeJCi/W0=</t>
  </si>
  <si>
    <t>20/06/2011</t>
  </si>
  <si>
    <t>m9nAba70hLQ=</t>
  </si>
  <si>
    <t>01/11/2003</t>
  </si>
  <si>
    <t>adrLcKhG/I0=</t>
  </si>
  <si>
    <t>09/04/1996</t>
  </si>
  <si>
    <t>6g1RvzTENec=</t>
  </si>
  <si>
    <t>CVWt/tL6jVs=</t>
  </si>
  <si>
    <t>B6YMDXmRZ48=</t>
  </si>
  <si>
    <t>Rx5ALsPvgVI=</t>
  </si>
  <si>
    <t>01/02/2007</t>
  </si>
  <si>
    <t>a3sSmfSg0Jk=</t>
  </si>
  <si>
    <t>01/02/1999</t>
  </si>
  <si>
    <t>4KNq818zph8=</t>
  </si>
  <si>
    <t>MuUq2eFV3HY=</t>
  </si>
  <si>
    <t>10/11/1999</t>
  </si>
  <si>
    <t>31/05/2001</t>
  </si>
  <si>
    <t>G6Jg8MDyyuQ=</t>
  </si>
  <si>
    <t>14/06/2010</t>
  </si>
  <si>
    <t>IOrgkI47+kU=</t>
  </si>
  <si>
    <t>16/06/1993</t>
  </si>
  <si>
    <t>CDR7tDAC5qg=</t>
  </si>
  <si>
    <t>16/09/1989</t>
  </si>
  <si>
    <t>o7SU+KNhaSU=</t>
  </si>
  <si>
    <t>01/03/2011</t>
  </si>
  <si>
    <t>10/08/2017</t>
  </si>
  <si>
    <t>lDYTsjgqZSA=</t>
  </si>
  <si>
    <t>11/08/2017</t>
  </si>
  <si>
    <t>g2y44Kx8dPA=</t>
  </si>
  <si>
    <t>uTOFuMX/vD8=</t>
  </si>
  <si>
    <t>16/04/2002</t>
  </si>
  <si>
    <t>31/03/2007</t>
  </si>
  <si>
    <t>r021TUQ0Z8k=</t>
  </si>
  <si>
    <t>01/04/2007</t>
  </si>
  <si>
    <t>02/12/2014</t>
  </si>
  <si>
    <t>G06B2/g1AfQ=</t>
  </si>
  <si>
    <t>02/01/1990</t>
  </si>
  <si>
    <t>5AzYFcECWUo=</t>
  </si>
  <si>
    <t>16/04/1987</t>
  </si>
  <si>
    <t>08/02/1988</t>
  </si>
  <si>
    <t>55kZfMBowZI=</t>
  </si>
  <si>
    <t>10/11/2016</t>
  </si>
  <si>
    <t>5thMbJ6cXdA=</t>
  </si>
  <si>
    <t>20/05/1997</t>
  </si>
  <si>
    <t>ptvRjkbz7RI=</t>
  </si>
  <si>
    <t>01/07/2000</t>
  </si>
  <si>
    <t>31/07/2012</t>
  </si>
  <si>
    <t>sP7K2hrPMsU=</t>
  </si>
  <si>
    <t>16/01/1989</t>
  </si>
  <si>
    <t>18/12/1992</t>
  </si>
  <si>
    <t>3eYB5uEFCCw=</t>
  </si>
  <si>
    <t>18/01/1993</t>
  </si>
  <si>
    <t>19/12/1996</t>
  </si>
  <si>
    <t>OF9F1WDp2rw=</t>
  </si>
  <si>
    <t>27/01/2014</t>
  </si>
  <si>
    <t>8nmPTJztKR4=</t>
  </si>
  <si>
    <t>16/10/2009</t>
  </si>
  <si>
    <t>28/02/2017</t>
  </si>
  <si>
    <t>AVatbAkopWE=</t>
  </si>
  <si>
    <t>2n+QYjM13wI=</t>
  </si>
  <si>
    <t>15/04/1995</t>
  </si>
  <si>
    <t>VTMYj+vy3Rk=</t>
  </si>
  <si>
    <t>08/02/1998</t>
  </si>
  <si>
    <t>30/11/2001</t>
  </si>
  <si>
    <t>PeetOCXG5Rw=</t>
  </si>
  <si>
    <t>01/02/2002</t>
  </si>
  <si>
    <t>31/05/2004</t>
  </si>
  <si>
    <t>vk9K/SKcvns=</t>
  </si>
  <si>
    <t>16/11/2004</t>
  </si>
  <si>
    <t>8wi+HltTGd4=</t>
  </si>
  <si>
    <t>22/09/2003</t>
  </si>
  <si>
    <t>ELIYYCjU/Lk=</t>
  </si>
  <si>
    <t>01/01/2016</t>
  </si>
  <si>
    <t>31/12/2016</t>
  </si>
  <si>
    <t>m6kPGW4vjuU=</t>
  </si>
  <si>
    <t>01/01/2010</t>
  </si>
  <si>
    <t>30/09/2012</t>
  </si>
  <si>
    <t>DfBUbySuq2s=</t>
  </si>
  <si>
    <t>01/10/2012</t>
  </si>
  <si>
    <t>01/10/2015</t>
  </si>
  <si>
    <t>WvYO4yHA8fY=</t>
  </si>
  <si>
    <t>01/09/2002</t>
  </si>
  <si>
    <t>31/03/2004</t>
  </si>
  <si>
    <t>UnndithXmPg=</t>
  </si>
  <si>
    <t>28/02/2001</t>
  </si>
  <si>
    <t>VQCBWZcXKxA=</t>
  </si>
  <si>
    <t>01/07/1991</t>
  </si>
  <si>
    <t>28/02/1993</t>
  </si>
  <si>
    <t>TvU1eHGiTM0=</t>
  </si>
  <si>
    <t>01/02/2001</t>
  </si>
  <si>
    <t>PFFb1Ej4cNY=</t>
  </si>
  <si>
    <t>25/11/2015</t>
  </si>
  <si>
    <t>SxRIYt2eyD0=</t>
  </si>
  <si>
    <t>24/01/2013</t>
  </si>
  <si>
    <t>/bWZtvc9uDE=</t>
  </si>
  <si>
    <t>01/02/1988</t>
  </si>
  <si>
    <t>wxNj1cQYG/Q=</t>
  </si>
  <si>
    <t>02/01/1987</t>
  </si>
  <si>
    <t>KevOiK3tImc=</t>
  </si>
  <si>
    <t>15/10/1987</t>
  </si>
  <si>
    <t>oXat5K/l1mM=</t>
  </si>
  <si>
    <t>KNYY4+07D7s=</t>
  </si>
  <si>
    <t>fEj2WhuaCTk=</t>
  </si>
  <si>
    <t>usroWxA7l+E=</t>
  </si>
  <si>
    <t>18/10/1994</t>
  </si>
  <si>
    <t>bjNaQkhiMMU=</t>
  </si>
  <si>
    <t>18/01/2011</t>
  </si>
  <si>
    <t>31/05/2017</t>
  </si>
  <si>
    <t>wG8tanIRUko=</t>
  </si>
  <si>
    <t>01/06/2017</t>
  </si>
  <si>
    <t>SgMTN+U5bJg=</t>
  </si>
  <si>
    <t>17/01/2011</t>
  </si>
  <si>
    <t>igoow5eDwbs=</t>
  </si>
  <si>
    <t>16/10/1992</t>
  </si>
  <si>
    <t>02/10/2014</t>
  </si>
  <si>
    <t>JQbs9uoilik=</t>
  </si>
  <si>
    <t>03/02/2015</t>
  </si>
  <si>
    <t>aPgnmAtpklA=</t>
  </si>
  <si>
    <t>17/01/1983</t>
  </si>
  <si>
    <t>LE4EkKEzFBo=</t>
  </si>
  <si>
    <t>16/10/1991</t>
  </si>
  <si>
    <t>A+JF6tGTHbs=</t>
  </si>
  <si>
    <t>01/01/1987</t>
  </si>
  <si>
    <t>01/08/1988</t>
  </si>
  <si>
    <t>JzkqdZEYmJs=</t>
  </si>
  <si>
    <t>16/01/1992</t>
  </si>
  <si>
    <t>6PFXfIEnpx8=</t>
  </si>
  <si>
    <t>03/07/1989</t>
  </si>
  <si>
    <t>URsQazevyFM=</t>
  </si>
  <si>
    <t>01/10/1996</t>
  </si>
  <si>
    <t>eMA1A0DkG2s=</t>
  </si>
  <si>
    <t>OvVEG4ws/aI=</t>
  </si>
  <si>
    <t>16/02/1998</t>
  </si>
  <si>
    <t>f6CZFSQ9tJ4=</t>
  </si>
  <si>
    <t>31/05/2006</t>
  </si>
  <si>
    <t>qJwHzf+tZK4=</t>
  </si>
  <si>
    <t>16/05/2007</t>
  </si>
  <si>
    <t>P6InmRbDBFo=</t>
  </si>
  <si>
    <t>17/01/2005</t>
  </si>
  <si>
    <t>IQjVrLgAsSs=</t>
  </si>
  <si>
    <t>19/02/2016</t>
  </si>
  <si>
    <t>SECRETARIA AUXILIAR PROYECTISTA</t>
  </si>
  <si>
    <t>h9X0JLMzz9I=</t>
  </si>
  <si>
    <t>18/09/2009</t>
  </si>
  <si>
    <t>3ByQDvqHXgc=</t>
  </si>
  <si>
    <t>fclsDYuWMFA=</t>
  </si>
  <si>
    <t>01/04/2006</t>
  </si>
  <si>
    <t>02/09/2014</t>
  </si>
  <si>
    <t>fDGANHWcip8=</t>
  </si>
  <si>
    <t>HVUSYCrtXKk=</t>
  </si>
  <si>
    <t>24/09/2012</t>
  </si>
  <si>
    <t>dyHd08A1LQU=</t>
  </si>
  <si>
    <t>01/10/2009</t>
  </si>
  <si>
    <t>31/03/2010</t>
  </si>
  <si>
    <t>KfU6bz2iltc=</t>
  </si>
  <si>
    <t>01/04/2010</t>
  </si>
  <si>
    <t>IDNkd1fVC9g=</t>
  </si>
  <si>
    <t>zm07Lg6Pvqg=</t>
  </si>
  <si>
    <t>ZyjgMYITvXA=</t>
  </si>
  <si>
    <t>VAs8zEDajz8=</t>
  </si>
  <si>
    <t>kGBpsmIXfSw=</t>
  </si>
  <si>
    <t>16/09/2000</t>
  </si>
  <si>
    <t>bxeNrtHI99I=</t>
  </si>
  <si>
    <t>01/09/2015</t>
  </si>
  <si>
    <t>hnyt0P0tqXI=</t>
  </si>
  <si>
    <t>01/06/2001</t>
  </si>
  <si>
    <t>nep5KU1iNkA=</t>
  </si>
  <si>
    <t>25/01/2005</t>
  </si>
  <si>
    <t>Or1sgJMJBNI=</t>
  </si>
  <si>
    <t>29/10/1997</t>
  </si>
  <si>
    <t>ic3t2DWcJZk=</t>
  </si>
  <si>
    <t>26/03/2002</t>
  </si>
  <si>
    <t>rRoQZ3wIpWE=</t>
  </si>
  <si>
    <t>19/09/2000</t>
  </si>
  <si>
    <t>607Jtp2XUpA=</t>
  </si>
  <si>
    <t>01/01/1980</t>
  </si>
  <si>
    <t>31/12/1980</t>
  </si>
  <si>
    <t>thFDLPhl3uI=</t>
  </si>
  <si>
    <t>01/01/1981</t>
  </si>
  <si>
    <t>01/12/1982</t>
  </si>
  <si>
    <t>GwJn45fM7BI=</t>
  </si>
  <si>
    <t>01/01/1986</t>
  </si>
  <si>
    <t>01/12/1992</t>
  </si>
  <si>
    <t>kolkLH9d49s=</t>
  </si>
  <si>
    <t>0YhjBvsVMe4=</t>
  </si>
  <si>
    <t>02/03/2015</t>
  </si>
  <si>
    <t>DdcxR/G3IEo=</t>
  </si>
  <si>
    <t>12/10/2003</t>
  </si>
  <si>
    <t>+khiDJuA25g=</t>
  </si>
  <si>
    <t>20/11/2001</t>
  </si>
  <si>
    <t>10/03/2004</t>
  </si>
  <si>
    <t>HG6KG6uiC04=</t>
  </si>
  <si>
    <t>264Lx/Kn1OA=</t>
  </si>
  <si>
    <t>17/05/1988</t>
  </si>
  <si>
    <t>QW2NPgFopMc=</t>
  </si>
  <si>
    <t>01/08/2009</t>
  </si>
  <si>
    <t>15/09/2011</t>
  </si>
  <si>
    <t>Nh6pzVZj4Us=</t>
  </si>
  <si>
    <t>02/05/2013</t>
  </si>
  <si>
    <t>TEvKmKtIi40=</t>
  </si>
  <si>
    <t>TdvFI5KnLtU=</t>
  </si>
  <si>
    <t>05/01/2016</t>
  </si>
  <si>
    <t>SZalsFYtS1g=</t>
  </si>
  <si>
    <t>01/04/1987</t>
  </si>
  <si>
    <t>T/BoCZ2Ofu4=</t>
  </si>
  <si>
    <t>15/02/2003</t>
  </si>
  <si>
    <t>20/12/2013</t>
  </si>
  <si>
    <t>9xJHkDoVep0=</t>
  </si>
  <si>
    <t>01/09/1994</t>
  </si>
  <si>
    <t>l/JYGv5KO4I=</t>
  </si>
  <si>
    <t>16/03/1986</t>
  </si>
  <si>
    <t>ugCQ+TeA+IU=</t>
  </si>
  <si>
    <t>11/09/2001</t>
  </si>
  <si>
    <t>eDISvu/hlcI=</t>
  </si>
  <si>
    <t>24/11/2009</t>
  </si>
  <si>
    <t>jDZhwdKjl00=</t>
  </si>
  <si>
    <t>01/01/2013</t>
  </si>
  <si>
    <t>I1PkP+l55Vo=</t>
  </si>
  <si>
    <t>07/02/2012</t>
  </si>
  <si>
    <t>15/02/2014</t>
  </si>
  <si>
    <t>q6IAkKp3UyA=</t>
  </si>
  <si>
    <t>22/03/2016</t>
  </si>
  <si>
    <t>rt6rtzaTT70=</t>
  </si>
  <si>
    <t>01/11/2013</t>
  </si>
  <si>
    <t>31/01/2014</t>
  </si>
  <si>
    <t>01ykczqnWuA=</t>
  </si>
  <si>
    <t>01/01/2008</t>
  </si>
  <si>
    <t>30/09/2009</t>
  </si>
  <si>
    <t>tmqfTJL3y44=</t>
  </si>
  <si>
    <t>cpSZM5nrYjY=</t>
  </si>
  <si>
    <t>01/12/2014</t>
  </si>
  <si>
    <t>XQL+emb/TuE=</t>
  </si>
  <si>
    <t>16/01/2013</t>
  </si>
  <si>
    <t>07/09/2015</t>
  </si>
  <si>
    <t>kz4VB3kUNZY=</t>
  </si>
  <si>
    <t>08/06/2015</t>
  </si>
  <si>
    <t>dsk90dv9mlw=</t>
  </si>
  <si>
    <t>01/04/2012</t>
  </si>
  <si>
    <t>01/08/2012</t>
  </si>
  <si>
    <t>NswyMZDpBgs=</t>
  </si>
  <si>
    <t>15/02/2017</t>
  </si>
  <si>
    <t>81czTFgMTvk=</t>
  </si>
  <si>
    <t>39hg3ZcFmVs=</t>
  </si>
  <si>
    <t>16/02/2017</t>
  </si>
  <si>
    <t>11/06/2017</t>
  </si>
  <si>
    <t>igQ3kyJ3bD4=</t>
  </si>
  <si>
    <t>23/05/2005</t>
  </si>
  <si>
    <t xml:space="preserve">PODER JUDICIAL DEL ESTADO </t>
  </si>
  <si>
    <t>R5WREpRNuMs=</t>
  </si>
  <si>
    <t>01/12/2004</t>
  </si>
  <si>
    <t>05/11/2013</t>
  </si>
  <si>
    <t>dz8CqGk0Ph8=</t>
  </si>
  <si>
    <t>06/11/2013</t>
  </si>
  <si>
    <t>03/10/2017</t>
  </si>
  <si>
    <t>R0+S8UXeiQg=</t>
  </si>
  <si>
    <t>04/10/2017</t>
  </si>
  <si>
    <t>PCYvwitMvLY=</t>
  </si>
  <si>
    <t>15/08/2013</t>
  </si>
  <si>
    <t>XjVPEdO/Kwo=</t>
  </si>
  <si>
    <t>16/08/2013</t>
  </si>
  <si>
    <t>31/07/2017</t>
  </si>
  <si>
    <t>513VA4VylRA=</t>
  </si>
  <si>
    <t>01/08/2017</t>
  </si>
  <si>
    <t>EzZFUOjtcaU=</t>
  </si>
  <si>
    <t>Fb75KXRxjaQ=</t>
  </si>
  <si>
    <t>+8S8hSiGGNg=</t>
  </si>
  <si>
    <t>cFVnkpARGUY=</t>
  </si>
  <si>
    <t>30/12/2016</t>
  </si>
  <si>
    <t>FISCALIA GENERAL DEL ESTAD</t>
  </si>
  <si>
    <t>AGENTE DEL MINISTERIO PUBLICO DE CHAMPOTON</t>
  </si>
  <si>
    <t>e07Cc+UiNH4=</t>
  </si>
  <si>
    <t>14/12/2017</t>
  </si>
  <si>
    <t>AGENTE DEL MINISTERIO PUBLICO DE CANDELARIA</t>
  </si>
  <si>
    <t>wP4loPRA6g4=</t>
  </si>
  <si>
    <t>15/12/2017</t>
  </si>
  <si>
    <t>JURISDICCIONAL ADMINISTRATIVA</t>
  </si>
  <si>
    <t>UMqQNwMSjPM=</t>
  </si>
  <si>
    <t>18/01/2018</t>
  </si>
  <si>
    <t>B/DPL6fFt7s=</t>
  </si>
  <si>
    <t>17/01/2018</t>
  </si>
  <si>
    <t>PODER JUDUCIAL DEL ESTADO</t>
  </si>
  <si>
    <t>UgS+Tl3Mq40=</t>
  </si>
  <si>
    <t>01/04/2016</t>
  </si>
  <si>
    <t>15/07/2016</t>
  </si>
  <si>
    <t>GRUPO PROTEXA DIVISION DE ENERGIA Y PETROLEO</t>
  </si>
  <si>
    <t>SOPORTE TECNICO</t>
  </si>
  <si>
    <t>/VnyCI3RHcU=</t>
  </si>
  <si>
    <t>16/07/2016</t>
  </si>
  <si>
    <t>AUXILIAR</t>
  </si>
  <si>
    <t>CAPACITACION</t>
  </si>
  <si>
    <t>http://apps.poderjudicialcampeche.gob.mx/gestion/pdf.php?Id=10871</t>
  </si>
  <si>
    <t>http://apps.poderjudicialcampeche.gob.mx/gestion/pdf.php?Id=10967</t>
  </si>
  <si>
    <t>http://apps.poderjudicialcampeche.gob.mx/gestion/pdf.php?Id=08502</t>
  </si>
  <si>
    <t>http://apps.poderjudicialcampeche.gob.mx/gestion/pdf.php?Id=22176</t>
  </si>
  <si>
    <t>http://apps.poderjudicialcampeche.gob.mx/gestion/pdf.php?Id=23219</t>
  </si>
  <si>
    <t>http://apps.poderjudicialcampeche.gob.mx/gestion/pdf.php?Id=08462</t>
  </si>
  <si>
    <t>http://apps.poderjudicialcampeche.gob.mx/gestion/pdf.php?Id=07927</t>
  </si>
  <si>
    <t>http://apps.poderjudicialcampeche.gob.mx/gestion/pdf.php?Id=20391</t>
  </si>
  <si>
    <t>http://apps.poderjudicialcampeche.gob.mx/gestion/pdf.php?Id=22296</t>
  </si>
  <si>
    <t>http://apps.poderjudicialcampeche.gob.mx/gestion/pdf.php?Id=07680</t>
  </si>
  <si>
    <t>http://apps.poderjudicialcampeche.gob.mx/gestion/pdf.php?Id=08514</t>
  </si>
  <si>
    <t>http://apps.poderjudicialcampeche.gob.mx/gestion/pdf.php?Id=06666</t>
  </si>
  <si>
    <t>http://apps.poderjudicialcampeche.gob.mx/gestion/pdf.php?Id=16340</t>
  </si>
  <si>
    <t>http://apps.poderjudicialcampeche.gob.mx/gestion/pdf.php?Id=22286</t>
  </si>
  <si>
    <t>http://apps.poderjudicialcampeche.gob.mx/gestion/pdf.php?Id=16348</t>
  </si>
  <si>
    <t>http://apps.poderjudicialcampeche.gob.mx/gestion/pdf.php?Id=23166</t>
  </si>
  <si>
    <t>http://apps.poderjudicialcampeche.gob.mx/gestion/pdf.php?Id=22819</t>
  </si>
  <si>
    <t>http://apps.poderjudicialcampeche.gob.mx/gestion/pdf.php?Id=09272</t>
  </si>
  <si>
    <t>http://apps.poderjudicialcampeche.gob.mx/gestion/pdf.php?Id=22899</t>
  </si>
  <si>
    <t>http://apps.poderjudicialcampeche.gob.mx/gestion/pdf.php?Id=91361</t>
  </si>
  <si>
    <t>http://apps.poderjudicialcampeche.gob.mx/gestion/pdf.php?Id=09462</t>
  </si>
  <si>
    <t>http://apps.poderjudicialcampeche.gob.mx/gestion/pdf.php?Id=22551</t>
  </si>
  <si>
    <t>http://apps.poderjudicialcampeche.gob.mx/gestion/pdf.php?Id=91327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</si>
</sst>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pps.poderjudicialcampeche.gob.mx/gestion/pdf.php?Id=22704" TargetMode="External"/><Relationship Id="rId299" Type="http://schemas.openxmlformats.org/officeDocument/2006/relationships/hyperlink" Target="http://apps.poderjudicialcampeche.gob.mx/gestion/pdf.php?Id=18382" TargetMode="External"/><Relationship Id="rId671" Type="http://schemas.openxmlformats.org/officeDocument/2006/relationships/hyperlink" Target="http://apps.poderjudicialcampeche.gob.mx/gestion/pdf.php?Id=91285" TargetMode="External"/><Relationship Id="rId727" Type="http://schemas.openxmlformats.org/officeDocument/2006/relationships/hyperlink" Target="http://apps.poderjudicialcampeche.gob.mx/gestion/pdf.php?Id=20951" TargetMode="External"/><Relationship Id="rId21" Type="http://schemas.openxmlformats.org/officeDocument/2006/relationships/hyperlink" Target="http://apps.poderjudicialcampeche.gob.mx/gestion/pdf.php?Id=09980" TargetMode="External"/><Relationship Id="rId63" Type="http://schemas.openxmlformats.org/officeDocument/2006/relationships/hyperlink" Target="http://apps.poderjudicialcampeche.gob.mx/gestion/pdf.php?Id=22540" TargetMode="External"/><Relationship Id="rId159" Type="http://schemas.openxmlformats.org/officeDocument/2006/relationships/hyperlink" Target="http://apps.poderjudicialcampeche.gob.mx/gestion/pdf.php?Id=23219" TargetMode="External"/><Relationship Id="rId324" Type="http://schemas.openxmlformats.org/officeDocument/2006/relationships/hyperlink" Target="http://apps.poderjudicialcampeche.gob.mx/gestion/pdf.php?Id=22574" TargetMode="External"/><Relationship Id="rId366" Type="http://schemas.openxmlformats.org/officeDocument/2006/relationships/hyperlink" Target="http://apps.poderjudicialcampeche.gob.mx/gestion/pdf.php?Id=09844" TargetMode="External"/><Relationship Id="rId531" Type="http://schemas.openxmlformats.org/officeDocument/2006/relationships/hyperlink" Target="http://apps.poderjudicialcampeche.gob.mx/gestion/pdf.php?Id=08114" TargetMode="External"/><Relationship Id="rId573" Type="http://schemas.openxmlformats.org/officeDocument/2006/relationships/hyperlink" Target="http://apps.poderjudicialcampeche.gob.mx/gestion/pdf.php?Id=06759" TargetMode="External"/><Relationship Id="rId629" Type="http://schemas.openxmlformats.org/officeDocument/2006/relationships/hyperlink" Target="http://apps.poderjudicialcampeche.gob.mx/gestion/pdf.php?Id=07885" TargetMode="External"/><Relationship Id="rId170" Type="http://schemas.openxmlformats.org/officeDocument/2006/relationships/hyperlink" Target="http://apps.poderjudicialcampeche.gob.mx/gestion/pdf.php?Id=16834" TargetMode="External"/><Relationship Id="rId226" Type="http://schemas.openxmlformats.org/officeDocument/2006/relationships/hyperlink" Target="http://apps.poderjudicialcampeche.gob.mx/gestion/pdf.php?Id=22603" TargetMode="External"/><Relationship Id="rId433" Type="http://schemas.openxmlformats.org/officeDocument/2006/relationships/hyperlink" Target="http://apps.poderjudicialcampeche.gob.mx/gestion/pdf.php?Id=22283" TargetMode="External"/><Relationship Id="rId268" Type="http://schemas.openxmlformats.org/officeDocument/2006/relationships/hyperlink" Target="http://apps.poderjudicialcampeche.gob.mx/gestion/pdf.php?Id=22179" TargetMode="External"/><Relationship Id="rId475" Type="http://schemas.openxmlformats.org/officeDocument/2006/relationships/hyperlink" Target="http://apps.poderjudicialcampeche.gob.mx/gestion/pdf.php?Id=23110" TargetMode="External"/><Relationship Id="rId640" Type="http://schemas.openxmlformats.org/officeDocument/2006/relationships/hyperlink" Target="http://apps.poderjudicialcampeche.gob.mx/gestion/pdf.php?Id=07037" TargetMode="External"/><Relationship Id="rId682" Type="http://schemas.openxmlformats.org/officeDocument/2006/relationships/hyperlink" Target="http://apps.poderjudicialcampeche.gob.mx/gestion/pdf.php?Id=21534" TargetMode="External"/><Relationship Id="rId32" Type="http://schemas.openxmlformats.org/officeDocument/2006/relationships/hyperlink" Target="http://apps.poderjudicialcampeche.gob.mx/gestion/pdf.php?Id=06532" TargetMode="External"/><Relationship Id="rId74" Type="http://schemas.openxmlformats.org/officeDocument/2006/relationships/hyperlink" Target="http://apps.poderjudicialcampeche.gob.mx/gestion/pdf.php?Id=22638" TargetMode="External"/><Relationship Id="rId128" Type="http://schemas.openxmlformats.org/officeDocument/2006/relationships/hyperlink" Target="http://apps.poderjudicialcampeche.gob.mx/gestion/pdf.php?Id=20780" TargetMode="External"/><Relationship Id="rId335" Type="http://schemas.openxmlformats.org/officeDocument/2006/relationships/hyperlink" Target="http://apps.poderjudicialcampeche.gob.mx/gestion/pdf.php?Id=22243" TargetMode="External"/><Relationship Id="rId377" Type="http://schemas.openxmlformats.org/officeDocument/2006/relationships/hyperlink" Target="http://apps.poderjudicialcampeche.gob.mx/gestion/pdf.php?Id=22725" TargetMode="External"/><Relationship Id="rId500" Type="http://schemas.openxmlformats.org/officeDocument/2006/relationships/hyperlink" Target="http://apps.poderjudicialcampeche.gob.mx/gestion/pdf.php?Id=22540" TargetMode="External"/><Relationship Id="rId542" Type="http://schemas.openxmlformats.org/officeDocument/2006/relationships/hyperlink" Target="http://apps.poderjudicialcampeche.gob.mx/gestion/pdf.php?Id=22123" TargetMode="External"/><Relationship Id="rId584" Type="http://schemas.openxmlformats.org/officeDocument/2006/relationships/hyperlink" Target="http://apps.poderjudicialcampeche.gob.mx/gestion/pdf.php?Id=22634" TargetMode="External"/><Relationship Id="rId5" Type="http://schemas.openxmlformats.org/officeDocument/2006/relationships/hyperlink" Target="http://apps.poderjudicialcampeche.gob.mx/gestion/pdf.php?Id=10967" TargetMode="External"/><Relationship Id="rId181" Type="http://schemas.openxmlformats.org/officeDocument/2006/relationships/hyperlink" Target="http://apps.poderjudicialcampeche.gob.mx/gestion/pdf.php?Id=22297" TargetMode="External"/><Relationship Id="rId237" Type="http://schemas.openxmlformats.org/officeDocument/2006/relationships/hyperlink" Target="http://apps.poderjudicialcampeche.gob.mx/gestion/pdf.php?Id=06528" TargetMode="External"/><Relationship Id="rId402" Type="http://schemas.openxmlformats.org/officeDocument/2006/relationships/hyperlink" Target="http://apps.poderjudicialcampeche.gob.mx/gestion/pdf.php?Id=22708" TargetMode="External"/><Relationship Id="rId279" Type="http://schemas.openxmlformats.org/officeDocument/2006/relationships/hyperlink" Target="http://apps.poderjudicialcampeche.gob.mx/gestion/pdf.php?Id=22314" TargetMode="External"/><Relationship Id="rId444" Type="http://schemas.openxmlformats.org/officeDocument/2006/relationships/hyperlink" Target="http://apps.poderjudicialcampeche.gob.mx/gestion/pdf.php?Id=22243" TargetMode="External"/><Relationship Id="rId486" Type="http://schemas.openxmlformats.org/officeDocument/2006/relationships/hyperlink" Target="http://apps.poderjudicialcampeche.gob.mx/gestion/pdf.php?Id=91263" TargetMode="External"/><Relationship Id="rId651" Type="http://schemas.openxmlformats.org/officeDocument/2006/relationships/hyperlink" Target="http://apps.poderjudicialcampeche.gob.mx/gestion/pdf.php?Id=08234" TargetMode="External"/><Relationship Id="rId693" Type="http://schemas.openxmlformats.org/officeDocument/2006/relationships/hyperlink" Target="http://apps.poderjudicialcampeche.gob.mx/gestion/pdf.php?Id=22788" TargetMode="External"/><Relationship Id="rId707" Type="http://schemas.openxmlformats.org/officeDocument/2006/relationships/hyperlink" Target="http://apps.poderjudicialcampeche.gob.mx/gestion/pdf.php?Id=22283" TargetMode="External"/><Relationship Id="rId43" Type="http://schemas.openxmlformats.org/officeDocument/2006/relationships/hyperlink" Target="http://apps.poderjudicialcampeche.gob.mx/gestion/pdf.php?Id=08621" TargetMode="External"/><Relationship Id="rId139" Type="http://schemas.openxmlformats.org/officeDocument/2006/relationships/hyperlink" Target="http://apps.poderjudicialcampeche.gob.mx/gestion/pdf.php?Id=22519" TargetMode="External"/><Relationship Id="rId290" Type="http://schemas.openxmlformats.org/officeDocument/2006/relationships/hyperlink" Target="http://apps.poderjudicialcampeche.gob.mx/gestion/pdf.php?Id=22708" TargetMode="External"/><Relationship Id="rId304" Type="http://schemas.openxmlformats.org/officeDocument/2006/relationships/hyperlink" Target="http://apps.poderjudicialcampeche.gob.mx/gestion/pdf.php?Id=18346" TargetMode="External"/><Relationship Id="rId346" Type="http://schemas.openxmlformats.org/officeDocument/2006/relationships/hyperlink" Target="http://apps.poderjudicialcampeche.gob.mx/gestion/pdf.php?Id=22633" TargetMode="External"/><Relationship Id="rId388" Type="http://schemas.openxmlformats.org/officeDocument/2006/relationships/hyperlink" Target="http://apps.poderjudicialcampeche.gob.mx/gestion/pdf.php?Id=22286" TargetMode="External"/><Relationship Id="rId511" Type="http://schemas.openxmlformats.org/officeDocument/2006/relationships/hyperlink" Target="http://apps.poderjudicialcampeche.gob.mx/gestion/pdf.php?Id=23002" TargetMode="External"/><Relationship Id="rId553" Type="http://schemas.openxmlformats.org/officeDocument/2006/relationships/hyperlink" Target="http://apps.poderjudicialcampeche.gob.mx/gestion/pdf.php?Id=23222" TargetMode="External"/><Relationship Id="rId609" Type="http://schemas.openxmlformats.org/officeDocument/2006/relationships/hyperlink" Target="http://apps.poderjudicialcampeche.gob.mx/gestion/pdf.php?Id=22103" TargetMode="External"/><Relationship Id="rId85" Type="http://schemas.openxmlformats.org/officeDocument/2006/relationships/hyperlink" Target="http://apps.poderjudicialcampeche.gob.mx/gestion/pdf.php?Id=20550" TargetMode="External"/><Relationship Id="rId150" Type="http://schemas.openxmlformats.org/officeDocument/2006/relationships/hyperlink" Target="http://apps.poderjudicialcampeche.gob.mx/gestion/pdf.php?Id=10967" TargetMode="External"/><Relationship Id="rId192" Type="http://schemas.openxmlformats.org/officeDocument/2006/relationships/hyperlink" Target="http://apps.poderjudicialcampeche.gob.mx/gestion/pdf.php?Id=08736" TargetMode="External"/><Relationship Id="rId206" Type="http://schemas.openxmlformats.org/officeDocument/2006/relationships/hyperlink" Target="http://apps.poderjudicialcampeche.gob.mx/gestion/pdf.php?Id=07037" TargetMode="External"/><Relationship Id="rId413" Type="http://schemas.openxmlformats.org/officeDocument/2006/relationships/hyperlink" Target="http://apps.poderjudicialcampeche.gob.mx/gestion/pdf.php?Id=22201" TargetMode="External"/><Relationship Id="rId595" Type="http://schemas.openxmlformats.org/officeDocument/2006/relationships/hyperlink" Target="http://apps.poderjudicialcampeche.gob.mx/gestion/pdf.php?Id=22165" TargetMode="External"/><Relationship Id="rId248" Type="http://schemas.openxmlformats.org/officeDocument/2006/relationships/hyperlink" Target="http://apps.poderjudicialcampeche.gob.mx/gestion/pdf.php?Id=21016" TargetMode="External"/><Relationship Id="rId455" Type="http://schemas.openxmlformats.org/officeDocument/2006/relationships/hyperlink" Target="http://apps.poderjudicialcampeche.gob.mx/gestion/pdf.php?Id=22633" TargetMode="External"/><Relationship Id="rId497" Type="http://schemas.openxmlformats.org/officeDocument/2006/relationships/hyperlink" Target="http://apps.poderjudicialcampeche.gob.mx/gestion/pdf.php?Id=22345" TargetMode="External"/><Relationship Id="rId620" Type="http://schemas.openxmlformats.org/officeDocument/2006/relationships/hyperlink" Target="http://apps.poderjudicialcampeche.gob.mx/gestion/pdf.php?Id=22147" TargetMode="External"/><Relationship Id="rId662" Type="http://schemas.openxmlformats.org/officeDocument/2006/relationships/hyperlink" Target="http://apps.poderjudicialcampeche.gob.mx/gestion/pdf.php?Id=02385" TargetMode="External"/><Relationship Id="rId718" Type="http://schemas.openxmlformats.org/officeDocument/2006/relationships/hyperlink" Target="http://apps.poderjudicialcampeche.gob.mx/gestion/pdf.php?Id=09624" TargetMode="External"/><Relationship Id="rId12" Type="http://schemas.openxmlformats.org/officeDocument/2006/relationships/hyperlink" Target="http://apps.poderjudicialcampeche.gob.mx/gestion/pdf.php?Id=22603" TargetMode="External"/><Relationship Id="rId108" Type="http://schemas.openxmlformats.org/officeDocument/2006/relationships/hyperlink" Target="http://apps.poderjudicialcampeche.gob.mx/gestion/pdf.php?Id=20311" TargetMode="External"/><Relationship Id="rId315" Type="http://schemas.openxmlformats.org/officeDocument/2006/relationships/hyperlink" Target="http://apps.poderjudicialcampeche.gob.mx/gestion/pdf.php?Id=07037" TargetMode="External"/><Relationship Id="rId357" Type="http://schemas.openxmlformats.org/officeDocument/2006/relationships/hyperlink" Target="http://apps.poderjudicialcampeche.gob.mx/gestion/pdf.php?Id=07663" TargetMode="External"/><Relationship Id="rId522" Type="http://schemas.openxmlformats.org/officeDocument/2006/relationships/hyperlink" Target="http://apps.poderjudicialcampeche.gob.mx/gestion/pdf.php?Id=22693" TargetMode="External"/><Relationship Id="rId54" Type="http://schemas.openxmlformats.org/officeDocument/2006/relationships/hyperlink" Target="http://apps.poderjudicialcampeche.gob.mx/gestion/pdf.php?Id=07680" TargetMode="External"/><Relationship Id="rId96" Type="http://schemas.openxmlformats.org/officeDocument/2006/relationships/hyperlink" Target="http://apps.poderjudicialcampeche.gob.mx/gestion/pdf.php?Id=22295" TargetMode="External"/><Relationship Id="rId161" Type="http://schemas.openxmlformats.org/officeDocument/2006/relationships/hyperlink" Target="http://apps.poderjudicialcampeche.gob.mx/gestion/pdf.php?Id=20927" TargetMode="External"/><Relationship Id="rId217" Type="http://schemas.openxmlformats.org/officeDocument/2006/relationships/hyperlink" Target="http://apps.poderjudicialcampeche.gob.mx/gestion/pdf.php?Id=09802" TargetMode="External"/><Relationship Id="rId399" Type="http://schemas.openxmlformats.org/officeDocument/2006/relationships/hyperlink" Target="http://apps.poderjudicialcampeche.gob.mx/gestion/pdf.php?Id=22777" TargetMode="External"/><Relationship Id="rId564" Type="http://schemas.openxmlformats.org/officeDocument/2006/relationships/hyperlink" Target="http://apps.poderjudicialcampeche.gob.mx/gestion/pdf.php?Id=23172" TargetMode="External"/><Relationship Id="rId259" Type="http://schemas.openxmlformats.org/officeDocument/2006/relationships/hyperlink" Target="http://apps.poderjudicialcampeche.gob.mx/gestion/pdf.php?Id=21534" TargetMode="External"/><Relationship Id="rId424" Type="http://schemas.openxmlformats.org/officeDocument/2006/relationships/hyperlink" Target="http://apps.poderjudicialcampeche.gob.mx/gestion/pdf.php?Id=03094" TargetMode="External"/><Relationship Id="rId466" Type="http://schemas.openxmlformats.org/officeDocument/2006/relationships/hyperlink" Target="http://apps.poderjudicialcampeche.gob.mx/gestion/pdf.php?Id=22750" TargetMode="External"/><Relationship Id="rId631" Type="http://schemas.openxmlformats.org/officeDocument/2006/relationships/hyperlink" Target="http://apps.poderjudicialcampeche.gob.mx/gestion/pdf.php?Id=18383" TargetMode="External"/><Relationship Id="rId673" Type="http://schemas.openxmlformats.org/officeDocument/2006/relationships/hyperlink" Target="http://apps.poderjudicialcampeche.gob.mx/gestion/pdf.php?Id=22498" TargetMode="External"/><Relationship Id="rId729" Type="http://schemas.openxmlformats.org/officeDocument/2006/relationships/hyperlink" Target="http://apps.poderjudicialcampeche.gob.mx/gestion/pdf.php?Id=22697" TargetMode="External"/><Relationship Id="rId23" Type="http://schemas.openxmlformats.org/officeDocument/2006/relationships/hyperlink" Target="http://apps.poderjudicialcampeche.gob.mx/gestion/pdf.php?Id=21016" TargetMode="External"/><Relationship Id="rId119" Type="http://schemas.openxmlformats.org/officeDocument/2006/relationships/hyperlink" Target="http://apps.poderjudicialcampeche.gob.mx/gestion/pdf.php?Id=22574" TargetMode="External"/><Relationship Id="rId270" Type="http://schemas.openxmlformats.org/officeDocument/2006/relationships/hyperlink" Target="http://apps.poderjudicialcampeche.gob.mx/gestion/pdf.php?Id=22147" TargetMode="External"/><Relationship Id="rId326" Type="http://schemas.openxmlformats.org/officeDocument/2006/relationships/hyperlink" Target="http://apps.poderjudicialcampeche.gob.mx/gestion/pdf.php?Id=09464" TargetMode="External"/><Relationship Id="rId533" Type="http://schemas.openxmlformats.org/officeDocument/2006/relationships/hyperlink" Target="http://apps.poderjudicialcampeche.gob.mx/gestion/pdf.php?Id=20547" TargetMode="External"/><Relationship Id="rId65" Type="http://schemas.openxmlformats.org/officeDocument/2006/relationships/hyperlink" Target="http://apps.poderjudicialcampeche.gob.mx/gestion/pdf.php?Id=09802" TargetMode="External"/><Relationship Id="rId130" Type="http://schemas.openxmlformats.org/officeDocument/2006/relationships/hyperlink" Target="http://apps.poderjudicialcampeche.gob.mx/gestion/pdf.php?Id=22633" TargetMode="External"/><Relationship Id="rId368" Type="http://schemas.openxmlformats.org/officeDocument/2006/relationships/hyperlink" Target="http://apps.poderjudicialcampeche.gob.mx/gestion/pdf.php?Id=20547" TargetMode="External"/><Relationship Id="rId575" Type="http://schemas.openxmlformats.org/officeDocument/2006/relationships/hyperlink" Target="http://apps.poderjudicialcampeche.gob.mx/gestion/pdf.php?Id=22919" TargetMode="External"/><Relationship Id="rId172" Type="http://schemas.openxmlformats.org/officeDocument/2006/relationships/hyperlink" Target="http://apps.poderjudicialcampeche.gob.mx/gestion/pdf.php?Id=08584" TargetMode="External"/><Relationship Id="rId228" Type="http://schemas.openxmlformats.org/officeDocument/2006/relationships/hyperlink" Target="http://apps.poderjudicialcampeche.gob.mx/gestion/pdf.php?Id=22890" TargetMode="External"/><Relationship Id="rId435" Type="http://schemas.openxmlformats.org/officeDocument/2006/relationships/hyperlink" Target="http://apps.poderjudicialcampeche.gob.mx/gestion/pdf.php?Id=22574" TargetMode="External"/><Relationship Id="rId477" Type="http://schemas.openxmlformats.org/officeDocument/2006/relationships/hyperlink" Target="http://apps.poderjudicialcampeche.gob.mx/gestion/pdf.php?Id=18382" TargetMode="External"/><Relationship Id="rId600" Type="http://schemas.openxmlformats.org/officeDocument/2006/relationships/hyperlink" Target="http://apps.poderjudicialcampeche.gob.mx/gestion/pdf.php?Id=06528" TargetMode="External"/><Relationship Id="rId642" Type="http://schemas.openxmlformats.org/officeDocument/2006/relationships/hyperlink" Target="http://apps.poderjudicialcampeche.gob.mx/gestion/pdf.php?Id=22204" TargetMode="External"/><Relationship Id="rId684" Type="http://schemas.openxmlformats.org/officeDocument/2006/relationships/hyperlink" Target="http://apps.poderjudicialcampeche.gob.mx/gestion/pdf.php?Id=20312" TargetMode="External"/><Relationship Id="rId281" Type="http://schemas.openxmlformats.org/officeDocument/2006/relationships/hyperlink" Target="http://apps.poderjudicialcampeche.gob.mx/gestion/pdf.php?Id=22455" TargetMode="External"/><Relationship Id="rId337" Type="http://schemas.openxmlformats.org/officeDocument/2006/relationships/hyperlink" Target="http://apps.poderjudicialcampeche.gob.mx/gestion/pdf.php?Id=23166" TargetMode="External"/><Relationship Id="rId502" Type="http://schemas.openxmlformats.org/officeDocument/2006/relationships/hyperlink" Target="http://apps.poderjudicialcampeche.gob.mx/gestion/pdf.php?Id=18348" TargetMode="External"/><Relationship Id="rId34" Type="http://schemas.openxmlformats.org/officeDocument/2006/relationships/hyperlink" Target="http://apps.poderjudicialcampeche.gob.mx/gestion/pdf.php?Id=22147" TargetMode="External"/><Relationship Id="rId76" Type="http://schemas.openxmlformats.org/officeDocument/2006/relationships/hyperlink" Target="http://apps.poderjudicialcampeche.gob.mx/gestion/pdf.php?Id=06666" TargetMode="External"/><Relationship Id="rId141" Type="http://schemas.openxmlformats.org/officeDocument/2006/relationships/hyperlink" Target="http://apps.poderjudicialcampeche.gob.mx/gestion/pdf.php?Id=22919" TargetMode="External"/><Relationship Id="rId379" Type="http://schemas.openxmlformats.org/officeDocument/2006/relationships/hyperlink" Target="http://apps.poderjudicialcampeche.gob.mx/gestion/pdf.php?Id=23238" TargetMode="External"/><Relationship Id="rId544" Type="http://schemas.openxmlformats.org/officeDocument/2006/relationships/hyperlink" Target="http://apps.poderjudicialcampeche.gob.mx/gestion/pdf.php?Id=22295" TargetMode="External"/><Relationship Id="rId586" Type="http://schemas.openxmlformats.org/officeDocument/2006/relationships/hyperlink" Target="http://apps.poderjudicialcampeche.gob.mx/gestion/pdf.php?Id=09559" TargetMode="External"/><Relationship Id="rId7" Type="http://schemas.openxmlformats.org/officeDocument/2006/relationships/hyperlink" Target="http://apps.poderjudicialcampeche.gob.mx/gestion/pdf.php?Id=10935" TargetMode="External"/><Relationship Id="rId183" Type="http://schemas.openxmlformats.org/officeDocument/2006/relationships/hyperlink" Target="http://apps.poderjudicialcampeche.gob.mx/gestion/pdf.php?Id=22314" TargetMode="External"/><Relationship Id="rId239" Type="http://schemas.openxmlformats.org/officeDocument/2006/relationships/hyperlink" Target="http://apps.poderjudicialcampeche.gob.mx/gestion/pdf.php?Id=03094" TargetMode="External"/><Relationship Id="rId390" Type="http://schemas.openxmlformats.org/officeDocument/2006/relationships/hyperlink" Target="http://apps.poderjudicialcampeche.gob.mx/gestion/pdf.php?Id=22184" TargetMode="External"/><Relationship Id="rId404" Type="http://schemas.openxmlformats.org/officeDocument/2006/relationships/hyperlink" Target="http://apps.poderjudicialcampeche.gob.mx/gestion/pdf.php?Id=22907" TargetMode="External"/><Relationship Id="rId446" Type="http://schemas.openxmlformats.org/officeDocument/2006/relationships/hyperlink" Target="http://apps.poderjudicialcampeche.gob.mx/gestion/pdf.php?Id=23166" TargetMode="External"/><Relationship Id="rId611" Type="http://schemas.openxmlformats.org/officeDocument/2006/relationships/hyperlink" Target="http://apps.poderjudicialcampeche.gob.mx/gestion/pdf.php?Id=16834" TargetMode="External"/><Relationship Id="rId653" Type="http://schemas.openxmlformats.org/officeDocument/2006/relationships/hyperlink" Target="http://apps.poderjudicialcampeche.gob.mx/gestion/pdf.php?Id=22362" TargetMode="External"/><Relationship Id="rId250" Type="http://schemas.openxmlformats.org/officeDocument/2006/relationships/hyperlink" Target="http://apps.poderjudicialcampeche.gob.mx/gestion/pdf.php?Id=20519" TargetMode="External"/><Relationship Id="rId292" Type="http://schemas.openxmlformats.org/officeDocument/2006/relationships/hyperlink" Target="http://apps.poderjudicialcampeche.gob.mx/gestion/pdf.php?Id=22907" TargetMode="External"/><Relationship Id="rId306" Type="http://schemas.openxmlformats.org/officeDocument/2006/relationships/hyperlink" Target="http://apps.poderjudicialcampeche.gob.mx/gestion/pdf.php?Id=10558" TargetMode="External"/><Relationship Id="rId488" Type="http://schemas.openxmlformats.org/officeDocument/2006/relationships/hyperlink" Target="http://apps.poderjudicialcampeche.gob.mx/gestion/pdf.php?Id=91285" TargetMode="External"/><Relationship Id="rId695" Type="http://schemas.openxmlformats.org/officeDocument/2006/relationships/hyperlink" Target="http://apps.poderjudicialcampeche.gob.mx/gestion/pdf.php?Id=22899" TargetMode="External"/><Relationship Id="rId709" Type="http://schemas.openxmlformats.org/officeDocument/2006/relationships/hyperlink" Target="http://apps.poderjudicialcampeche.gob.mx/gestion/pdf.php?Id=22461" TargetMode="External"/><Relationship Id="rId45" Type="http://schemas.openxmlformats.org/officeDocument/2006/relationships/hyperlink" Target="http://apps.poderjudicialcampeche.gob.mx/gestion/pdf.php?Id=07885" TargetMode="External"/><Relationship Id="rId87" Type="http://schemas.openxmlformats.org/officeDocument/2006/relationships/hyperlink" Target="http://apps.poderjudicialcampeche.gob.mx/gestion/pdf.php?Id=20312" TargetMode="External"/><Relationship Id="rId110" Type="http://schemas.openxmlformats.org/officeDocument/2006/relationships/hyperlink" Target="http://apps.poderjudicialcampeche.gob.mx/gestion/pdf.php?Id=09431" TargetMode="External"/><Relationship Id="rId348" Type="http://schemas.openxmlformats.org/officeDocument/2006/relationships/hyperlink" Target="http://apps.poderjudicialcampeche.gob.mx/gestion/pdf.php?Id=23210" TargetMode="External"/><Relationship Id="rId513" Type="http://schemas.openxmlformats.org/officeDocument/2006/relationships/hyperlink" Target="http://apps.poderjudicialcampeche.gob.mx/gestion/pdf.php?Id=22255" TargetMode="External"/><Relationship Id="rId555" Type="http://schemas.openxmlformats.org/officeDocument/2006/relationships/hyperlink" Target="http://apps.poderjudicialcampeche.gob.mx/gestion/pdf.php?Id=09431" TargetMode="External"/><Relationship Id="rId597" Type="http://schemas.openxmlformats.org/officeDocument/2006/relationships/hyperlink" Target="http://apps.poderjudicialcampeche.gob.mx/gestion/pdf.php?Id=22650" TargetMode="External"/><Relationship Id="rId720" Type="http://schemas.openxmlformats.org/officeDocument/2006/relationships/hyperlink" Target="http://apps.poderjudicialcampeche.gob.mx/gestion/pdf.php?Id=06759" TargetMode="External"/><Relationship Id="rId152" Type="http://schemas.openxmlformats.org/officeDocument/2006/relationships/hyperlink" Target="http://apps.poderjudicialcampeche.gob.mx/gestion/pdf.php?Id=10935" TargetMode="External"/><Relationship Id="rId194" Type="http://schemas.openxmlformats.org/officeDocument/2006/relationships/hyperlink" Target="http://apps.poderjudicialcampeche.gob.mx/gestion/pdf.php?Id=09044" TargetMode="External"/><Relationship Id="rId208" Type="http://schemas.openxmlformats.org/officeDocument/2006/relationships/hyperlink" Target="http://apps.poderjudicialcampeche.gob.mx/gestion/pdf.php?Id=22204" TargetMode="External"/><Relationship Id="rId415" Type="http://schemas.openxmlformats.org/officeDocument/2006/relationships/hyperlink" Target="http://apps.poderjudicialcampeche.gob.mx/gestion/pdf.php?Id=23240" TargetMode="External"/><Relationship Id="rId457" Type="http://schemas.openxmlformats.org/officeDocument/2006/relationships/hyperlink" Target="http://apps.poderjudicialcampeche.gob.mx/gestion/pdf.php?Id=09064" TargetMode="External"/><Relationship Id="rId622" Type="http://schemas.openxmlformats.org/officeDocument/2006/relationships/hyperlink" Target="http://apps.poderjudicialcampeche.gob.mx/gestion/pdf.php?Id=22297" TargetMode="External"/><Relationship Id="rId261" Type="http://schemas.openxmlformats.org/officeDocument/2006/relationships/hyperlink" Target="http://apps.poderjudicialcampeche.gob.mx/gestion/pdf.php?Id=07927" TargetMode="External"/><Relationship Id="rId499" Type="http://schemas.openxmlformats.org/officeDocument/2006/relationships/hyperlink" Target="http://apps.poderjudicialcampeche.gob.mx/gestion/pdf.php?Id=22178" TargetMode="External"/><Relationship Id="rId664" Type="http://schemas.openxmlformats.org/officeDocument/2006/relationships/hyperlink" Target="http://apps.poderjudicialcampeche.gob.mx/gestion/pdf.php?Id=23249" TargetMode="External"/><Relationship Id="rId14" Type="http://schemas.openxmlformats.org/officeDocument/2006/relationships/hyperlink" Target="http://apps.poderjudicialcampeche.gob.mx/gestion/pdf.php?Id=23219" TargetMode="External"/><Relationship Id="rId56" Type="http://schemas.openxmlformats.org/officeDocument/2006/relationships/hyperlink" Target="http://apps.poderjudicialcampeche.gob.mx/gestion/pdf.php?Id=07037" TargetMode="External"/><Relationship Id="rId317" Type="http://schemas.openxmlformats.org/officeDocument/2006/relationships/hyperlink" Target="http://apps.poderjudicialcampeche.gob.mx/gestion/pdf.php?Id=22497" TargetMode="External"/><Relationship Id="rId359" Type="http://schemas.openxmlformats.org/officeDocument/2006/relationships/hyperlink" Target="http://apps.poderjudicialcampeche.gob.mx/gestion/pdf.php?Id=08234" TargetMode="External"/><Relationship Id="rId524" Type="http://schemas.openxmlformats.org/officeDocument/2006/relationships/hyperlink" Target="http://apps.poderjudicialcampeche.gob.mx/gestion/pdf.php?Id=91285" TargetMode="External"/><Relationship Id="rId566" Type="http://schemas.openxmlformats.org/officeDocument/2006/relationships/hyperlink" Target="http://apps.poderjudicialcampeche.gob.mx/gestion/pdf.php?Id=22638" TargetMode="External"/><Relationship Id="rId731" Type="http://schemas.openxmlformats.org/officeDocument/2006/relationships/hyperlink" Target="http://apps.poderjudicialcampeche.gob.mx/gestion/pdf.php?Id=22634" TargetMode="External"/><Relationship Id="rId98" Type="http://schemas.openxmlformats.org/officeDocument/2006/relationships/hyperlink" Target="http://apps.poderjudicialcampeche.gob.mx/gestion/pdf.php?Id=22760" TargetMode="External"/><Relationship Id="rId121" Type="http://schemas.openxmlformats.org/officeDocument/2006/relationships/hyperlink" Target="http://apps.poderjudicialcampeche.gob.mx/gestion/pdf.php?Id=16348" TargetMode="External"/><Relationship Id="rId163" Type="http://schemas.openxmlformats.org/officeDocument/2006/relationships/hyperlink" Target="http://apps.poderjudicialcampeche.gob.mx/gestion/pdf.php?Id=03094" TargetMode="External"/><Relationship Id="rId219" Type="http://schemas.openxmlformats.org/officeDocument/2006/relationships/hyperlink" Target="http://apps.poderjudicialcampeche.gob.mx/gestion/pdf.php?Id=06528" TargetMode="External"/><Relationship Id="rId370" Type="http://schemas.openxmlformats.org/officeDocument/2006/relationships/hyperlink" Target="http://apps.poderjudicialcampeche.gob.mx/gestion/pdf.php?Id=20550" TargetMode="External"/><Relationship Id="rId426" Type="http://schemas.openxmlformats.org/officeDocument/2006/relationships/hyperlink" Target="http://apps.poderjudicialcampeche.gob.mx/gestion/pdf.php?Id=09512" TargetMode="External"/><Relationship Id="rId633" Type="http://schemas.openxmlformats.org/officeDocument/2006/relationships/hyperlink" Target="http://apps.poderjudicialcampeche.gob.mx/gestion/pdf.php?Id=09854" TargetMode="External"/><Relationship Id="rId230" Type="http://schemas.openxmlformats.org/officeDocument/2006/relationships/hyperlink" Target="http://apps.poderjudicialcampeche.gob.mx/gestion/pdf.php?Id=23172" TargetMode="External"/><Relationship Id="rId468" Type="http://schemas.openxmlformats.org/officeDocument/2006/relationships/hyperlink" Target="http://apps.poderjudicialcampeche.gob.mx/gestion/pdf.php?Id=08621" TargetMode="External"/><Relationship Id="rId675" Type="http://schemas.openxmlformats.org/officeDocument/2006/relationships/hyperlink" Target="http://apps.poderjudicialcampeche.gob.mx/gestion/pdf.php?Id=07663" TargetMode="External"/><Relationship Id="rId25" Type="http://schemas.openxmlformats.org/officeDocument/2006/relationships/hyperlink" Target="http://apps.poderjudicialcampeche.gob.mx/gestion/pdf.php?Id=16834" TargetMode="External"/><Relationship Id="rId67" Type="http://schemas.openxmlformats.org/officeDocument/2006/relationships/hyperlink" Target="http://apps.poderjudicialcampeche.gob.mx/gestion/pdf.php?Id=22362" TargetMode="External"/><Relationship Id="rId272" Type="http://schemas.openxmlformats.org/officeDocument/2006/relationships/hyperlink" Target="http://apps.poderjudicialcampeche.gob.mx/gestion/pdf.php?Id=22185" TargetMode="External"/><Relationship Id="rId328" Type="http://schemas.openxmlformats.org/officeDocument/2006/relationships/hyperlink" Target="http://apps.poderjudicialcampeche.gob.mx/gestion/pdf.php?Id=16348" TargetMode="External"/><Relationship Id="rId535" Type="http://schemas.openxmlformats.org/officeDocument/2006/relationships/hyperlink" Target="http://apps.poderjudicialcampeche.gob.mx/gestion/pdf.php?Id=21534" TargetMode="External"/><Relationship Id="rId577" Type="http://schemas.openxmlformats.org/officeDocument/2006/relationships/hyperlink" Target="http://apps.poderjudicialcampeche.gob.mx/gestion/pdf.php?Id=91250" TargetMode="External"/><Relationship Id="rId700" Type="http://schemas.openxmlformats.org/officeDocument/2006/relationships/hyperlink" Target="http://apps.poderjudicialcampeche.gob.mx/gestion/pdf.php?Id=23222" TargetMode="External"/><Relationship Id="rId132" Type="http://schemas.openxmlformats.org/officeDocument/2006/relationships/hyperlink" Target="http://apps.poderjudicialcampeche.gob.mx/gestion/pdf.php?Id=09064" TargetMode="External"/><Relationship Id="rId174" Type="http://schemas.openxmlformats.org/officeDocument/2006/relationships/hyperlink" Target="http://apps.poderjudicialcampeche.gob.mx/gestion/pdf.php?Id=07927" TargetMode="External"/><Relationship Id="rId381" Type="http://schemas.openxmlformats.org/officeDocument/2006/relationships/hyperlink" Target="http://apps.poderjudicialcampeche.gob.mx/gestion/pdf.php?Id=20661" TargetMode="External"/><Relationship Id="rId602" Type="http://schemas.openxmlformats.org/officeDocument/2006/relationships/hyperlink" Target="http://apps.poderjudicialcampeche.gob.mx/gestion/pdf.php?Id=23240" TargetMode="External"/><Relationship Id="rId241" Type="http://schemas.openxmlformats.org/officeDocument/2006/relationships/hyperlink" Target="http://apps.poderjudicialcampeche.gob.mx/gestion/pdf.php?Id=07663" TargetMode="External"/><Relationship Id="rId437" Type="http://schemas.openxmlformats.org/officeDocument/2006/relationships/hyperlink" Target="http://apps.poderjudicialcampeche.gob.mx/gestion/pdf.php?Id=09464" TargetMode="External"/><Relationship Id="rId479" Type="http://schemas.openxmlformats.org/officeDocument/2006/relationships/hyperlink" Target="http://apps.poderjudicialcampeche.gob.mx/gestion/pdf.php?Id=09854" TargetMode="External"/><Relationship Id="rId644" Type="http://schemas.openxmlformats.org/officeDocument/2006/relationships/hyperlink" Target="http://apps.poderjudicialcampeche.gob.mx/gestion/pdf.php?Id=22345" TargetMode="External"/><Relationship Id="rId686" Type="http://schemas.openxmlformats.org/officeDocument/2006/relationships/hyperlink" Target="http://apps.poderjudicialcampeche.gob.mx/gestion/pdf.php?Id=20031" TargetMode="External"/><Relationship Id="rId36" Type="http://schemas.openxmlformats.org/officeDocument/2006/relationships/hyperlink" Target="http://apps.poderjudicialcampeche.gob.mx/gestion/pdf.php?Id=22297" TargetMode="External"/><Relationship Id="rId283" Type="http://schemas.openxmlformats.org/officeDocument/2006/relationships/hyperlink" Target="http://apps.poderjudicialcampeche.gob.mx/gestion/pdf.php?Id=22458" TargetMode="External"/><Relationship Id="rId339" Type="http://schemas.openxmlformats.org/officeDocument/2006/relationships/hyperlink" Target="http://apps.poderjudicialcampeche.gob.mx/gestion/pdf.php?Id=23170" TargetMode="External"/><Relationship Id="rId490" Type="http://schemas.openxmlformats.org/officeDocument/2006/relationships/hyperlink" Target="http://apps.poderjudicialcampeche.gob.mx/gestion/pdf.php?Id=22255" TargetMode="External"/><Relationship Id="rId504" Type="http://schemas.openxmlformats.org/officeDocument/2006/relationships/hyperlink" Target="http://apps.poderjudicialcampeche.gob.mx/gestion/pdf.php?Id=08234" TargetMode="External"/><Relationship Id="rId546" Type="http://schemas.openxmlformats.org/officeDocument/2006/relationships/hyperlink" Target="http://apps.poderjudicialcampeche.gob.mx/gestion/pdf.php?Id=22788" TargetMode="External"/><Relationship Id="rId711" Type="http://schemas.openxmlformats.org/officeDocument/2006/relationships/hyperlink" Target="http://apps.poderjudicialcampeche.gob.mx/gestion/pdf.php?Id=23172" TargetMode="External"/><Relationship Id="rId78" Type="http://schemas.openxmlformats.org/officeDocument/2006/relationships/hyperlink" Target="http://apps.poderjudicialcampeche.gob.mx/gestion/pdf.php?Id=08234" TargetMode="External"/><Relationship Id="rId101" Type="http://schemas.openxmlformats.org/officeDocument/2006/relationships/hyperlink" Target="http://apps.poderjudicialcampeche.gob.mx/gestion/pdf.php?Id=22702" TargetMode="External"/><Relationship Id="rId143" Type="http://schemas.openxmlformats.org/officeDocument/2006/relationships/hyperlink" Target="http://apps.poderjudicialcampeche.gob.mx/gestion/pdf.php?Id=09272" TargetMode="External"/><Relationship Id="rId185" Type="http://schemas.openxmlformats.org/officeDocument/2006/relationships/hyperlink" Target="http://apps.poderjudicialcampeche.gob.mx/gestion/pdf.php?Id=22458" TargetMode="External"/><Relationship Id="rId350" Type="http://schemas.openxmlformats.org/officeDocument/2006/relationships/hyperlink" Target="http://apps.poderjudicialcampeche.gob.mx/gestion/pdf.php?Id=22638" TargetMode="External"/><Relationship Id="rId406" Type="http://schemas.openxmlformats.org/officeDocument/2006/relationships/hyperlink" Target="http://apps.poderjudicialcampeche.gob.mx/gestion/pdf.php?Id=23158" TargetMode="External"/><Relationship Id="rId588" Type="http://schemas.openxmlformats.org/officeDocument/2006/relationships/hyperlink" Target="http://apps.poderjudicialcampeche.gob.mx/gestion/pdf.php?Id=08736" TargetMode="External"/><Relationship Id="rId9" Type="http://schemas.openxmlformats.org/officeDocument/2006/relationships/hyperlink" Target="http://apps.poderjudicialcampeche.gob.mx/gestion/pdf.php?Id=22165" TargetMode="External"/><Relationship Id="rId210" Type="http://schemas.openxmlformats.org/officeDocument/2006/relationships/hyperlink" Target="http://apps.poderjudicialcampeche.gob.mx/gestion/pdf.php?Id=22345" TargetMode="External"/><Relationship Id="rId392" Type="http://schemas.openxmlformats.org/officeDocument/2006/relationships/hyperlink" Target="http://apps.poderjudicialcampeche.gob.mx/gestion/pdf.php?Id=22295" TargetMode="External"/><Relationship Id="rId448" Type="http://schemas.openxmlformats.org/officeDocument/2006/relationships/hyperlink" Target="http://apps.poderjudicialcampeche.gob.mx/gestion/pdf.php?Id=06532" TargetMode="External"/><Relationship Id="rId613" Type="http://schemas.openxmlformats.org/officeDocument/2006/relationships/hyperlink" Target="http://apps.poderjudicialcampeche.gob.mx/gestion/pdf.php?Id=08584" TargetMode="External"/><Relationship Id="rId655" Type="http://schemas.openxmlformats.org/officeDocument/2006/relationships/hyperlink" Target="http://apps.poderjudicialcampeche.gob.mx/gestion/pdf.php?Id=22383" TargetMode="External"/><Relationship Id="rId697" Type="http://schemas.openxmlformats.org/officeDocument/2006/relationships/hyperlink" Target="http://apps.poderjudicialcampeche.gob.mx/gestion/pdf.php?Id=23158" TargetMode="External"/><Relationship Id="rId252" Type="http://schemas.openxmlformats.org/officeDocument/2006/relationships/hyperlink" Target="http://apps.poderjudicialcampeche.gob.mx/gestion/pdf.php?Id=16834" TargetMode="External"/><Relationship Id="rId294" Type="http://schemas.openxmlformats.org/officeDocument/2006/relationships/hyperlink" Target="http://apps.poderjudicialcampeche.gob.mx/gestion/pdf.php?Id=23158" TargetMode="External"/><Relationship Id="rId308" Type="http://schemas.openxmlformats.org/officeDocument/2006/relationships/hyperlink" Target="http://apps.poderjudicialcampeche.gob.mx/gestion/pdf.php?Id=22414" TargetMode="External"/><Relationship Id="rId515" Type="http://schemas.openxmlformats.org/officeDocument/2006/relationships/hyperlink" Target="http://apps.poderjudicialcampeche.gob.mx/gestion/pdf.php?Id=02385" TargetMode="External"/><Relationship Id="rId722" Type="http://schemas.openxmlformats.org/officeDocument/2006/relationships/hyperlink" Target="http://apps.poderjudicialcampeche.gob.mx/gestion/pdf.php?Id=22919" TargetMode="External"/><Relationship Id="rId47" Type="http://schemas.openxmlformats.org/officeDocument/2006/relationships/hyperlink" Target="http://apps.poderjudicialcampeche.gob.mx/gestion/pdf.php?Id=18383" TargetMode="External"/><Relationship Id="rId89" Type="http://schemas.openxmlformats.org/officeDocument/2006/relationships/hyperlink" Target="http://apps.poderjudicialcampeche.gob.mx/gestion/pdf.php?Id=20031" TargetMode="External"/><Relationship Id="rId112" Type="http://schemas.openxmlformats.org/officeDocument/2006/relationships/hyperlink" Target="http://apps.poderjudicialcampeche.gob.mx/gestion/pdf.php?Id=22464" TargetMode="External"/><Relationship Id="rId154" Type="http://schemas.openxmlformats.org/officeDocument/2006/relationships/hyperlink" Target="http://apps.poderjudicialcampeche.gob.mx/gestion/pdf.php?Id=22165" TargetMode="External"/><Relationship Id="rId361" Type="http://schemas.openxmlformats.org/officeDocument/2006/relationships/hyperlink" Target="http://apps.poderjudicialcampeche.gob.mx/gestion/pdf.php?Id=08196" TargetMode="External"/><Relationship Id="rId557" Type="http://schemas.openxmlformats.org/officeDocument/2006/relationships/hyperlink" Target="http://apps.poderjudicialcampeche.gob.mx/gestion/pdf.php?Id=22497" TargetMode="External"/><Relationship Id="rId599" Type="http://schemas.openxmlformats.org/officeDocument/2006/relationships/hyperlink" Target="http://apps.poderjudicialcampeche.gob.mx/gestion/pdf.php?Id=20927" TargetMode="External"/><Relationship Id="rId196" Type="http://schemas.openxmlformats.org/officeDocument/2006/relationships/hyperlink" Target="http://apps.poderjudicialcampeche.gob.mx/gestion/pdf.php?Id=10871" TargetMode="External"/><Relationship Id="rId417" Type="http://schemas.openxmlformats.org/officeDocument/2006/relationships/hyperlink" Target="http://apps.poderjudicialcampeche.gob.mx/gestion/pdf.php?Id=21016" TargetMode="External"/><Relationship Id="rId459" Type="http://schemas.openxmlformats.org/officeDocument/2006/relationships/hyperlink" Target="http://apps.poderjudicialcampeche.gob.mx/gestion/pdf.php?Id=22634" TargetMode="External"/><Relationship Id="rId624" Type="http://schemas.openxmlformats.org/officeDocument/2006/relationships/hyperlink" Target="http://apps.poderjudicialcampeche.gob.mx/gestion/pdf.php?Id=22314" TargetMode="External"/><Relationship Id="rId666" Type="http://schemas.openxmlformats.org/officeDocument/2006/relationships/hyperlink" Target="http://apps.poderjudicialcampeche.gob.mx/gestion/pdf.php?Id=23170" TargetMode="External"/><Relationship Id="rId16" Type="http://schemas.openxmlformats.org/officeDocument/2006/relationships/hyperlink" Target="http://apps.poderjudicialcampeche.gob.mx/gestion/pdf.php?Id=20927" TargetMode="External"/><Relationship Id="rId221" Type="http://schemas.openxmlformats.org/officeDocument/2006/relationships/hyperlink" Target="http://apps.poderjudicialcampeche.gob.mx/gestion/pdf.php?Id=22362" TargetMode="External"/><Relationship Id="rId263" Type="http://schemas.openxmlformats.org/officeDocument/2006/relationships/hyperlink" Target="http://apps.poderjudicialcampeche.gob.mx/gestion/pdf.php?Id=09280" TargetMode="External"/><Relationship Id="rId319" Type="http://schemas.openxmlformats.org/officeDocument/2006/relationships/hyperlink" Target="http://apps.poderjudicialcampeche.gob.mx/gestion/pdf.php?Id=22508" TargetMode="External"/><Relationship Id="rId470" Type="http://schemas.openxmlformats.org/officeDocument/2006/relationships/hyperlink" Target="http://apps.poderjudicialcampeche.gob.mx/gestion/pdf.php?Id=08060" TargetMode="External"/><Relationship Id="rId526" Type="http://schemas.openxmlformats.org/officeDocument/2006/relationships/hyperlink" Target="http://apps.poderjudicialcampeche.gob.mx/gestion/pdf.php?Id=22498" TargetMode="External"/><Relationship Id="rId58" Type="http://schemas.openxmlformats.org/officeDocument/2006/relationships/hyperlink" Target="http://apps.poderjudicialcampeche.gob.mx/gestion/pdf.php?Id=22204" TargetMode="External"/><Relationship Id="rId123" Type="http://schemas.openxmlformats.org/officeDocument/2006/relationships/hyperlink" Target="http://apps.poderjudicialcampeche.gob.mx/gestion/pdf.php?Id=22228" TargetMode="External"/><Relationship Id="rId330" Type="http://schemas.openxmlformats.org/officeDocument/2006/relationships/hyperlink" Target="http://apps.poderjudicialcampeche.gob.mx/gestion/pdf.php?Id=02385" TargetMode="External"/><Relationship Id="rId568" Type="http://schemas.openxmlformats.org/officeDocument/2006/relationships/hyperlink" Target="http://apps.poderjudicialcampeche.gob.mx/gestion/pdf.php?Id=08407" TargetMode="External"/><Relationship Id="rId733" Type="http://schemas.openxmlformats.org/officeDocument/2006/relationships/hyperlink" Target="http://apps.poderjudicialcampeche.gob.mx/gestion/pdf.php?Id=09462" TargetMode="External"/><Relationship Id="rId165" Type="http://schemas.openxmlformats.org/officeDocument/2006/relationships/hyperlink" Target="http://apps.poderjudicialcampeche.gob.mx/gestion/pdf.php?Id=08462" TargetMode="External"/><Relationship Id="rId372" Type="http://schemas.openxmlformats.org/officeDocument/2006/relationships/hyperlink" Target="http://apps.poderjudicialcampeche.gob.mx/gestion/pdf.php?Id=21534" TargetMode="External"/><Relationship Id="rId428" Type="http://schemas.openxmlformats.org/officeDocument/2006/relationships/hyperlink" Target="http://apps.poderjudicialcampeche.gob.mx/gestion/pdf.php?Id=09980" TargetMode="External"/><Relationship Id="rId635" Type="http://schemas.openxmlformats.org/officeDocument/2006/relationships/hyperlink" Target="http://apps.poderjudicialcampeche.gob.mx/gestion/pdf.php?Id=18346" TargetMode="External"/><Relationship Id="rId677" Type="http://schemas.openxmlformats.org/officeDocument/2006/relationships/hyperlink" Target="http://apps.poderjudicialcampeche.gob.mx/gestion/pdf.php?Id=09865" TargetMode="External"/><Relationship Id="rId232" Type="http://schemas.openxmlformats.org/officeDocument/2006/relationships/hyperlink" Target="http://apps.poderjudicialcampeche.gob.mx/gestion/pdf.php?Id=23210" TargetMode="External"/><Relationship Id="rId274" Type="http://schemas.openxmlformats.org/officeDocument/2006/relationships/hyperlink" Target="http://apps.poderjudicialcampeche.gob.mx/gestion/pdf.php?Id=22286" TargetMode="External"/><Relationship Id="rId481" Type="http://schemas.openxmlformats.org/officeDocument/2006/relationships/hyperlink" Target="http://apps.poderjudicialcampeche.gob.mx/gestion/pdf.php?Id=10165" TargetMode="External"/><Relationship Id="rId702" Type="http://schemas.openxmlformats.org/officeDocument/2006/relationships/hyperlink" Target="http://apps.poderjudicialcampeche.gob.mx/gestion/pdf.php?Id=09431" TargetMode="External"/><Relationship Id="rId27" Type="http://schemas.openxmlformats.org/officeDocument/2006/relationships/hyperlink" Target="http://apps.poderjudicialcampeche.gob.mx/gestion/pdf.php?Id=08584" TargetMode="External"/><Relationship Id="rId69" Type="http://schemas.openxmlformats.org/officeDocument/2006/relationships/hyperlink" Target="http://apps.poderjudicialcampeche.gob.mx/gestion/pdf.php?Id=21732" TargetMode="External"/><Relationship Id="rId134" Type="http://schemas.openxmlformats.org/officeDocument/2006/relationships/hyperlink" Target="http://apps.poderjudicialcampeche.gob.mx/gestion/pdf.php?Id=90957" TargetMode="External"/><Relationship Id="rId537" Type="http://schemas.openxmlformats.org/officeDocument/2006/relationships/hyperlink" Target="http://apps.poderjudicialcampeche.gob.mx/gestion/pdf.php?Id=20312" TargetMode="External"/><Relationship Id="rId579" Type="http://schemas.openxmlformats.org/officeDocument/2006/relationships/hyperlink" Target="http://apps.poderjudicialcampeche.gob.mx/gestion/pdf.php?Id=23112" TargetMode="External"/><Relationship Id="rId80" Type="http://schemas.openxmlformats.org/officeDocument/2006/relationships/hyperlink" Target="http://apps.poderjudicialcampeche.gob.mx/gestion/pdf.php?Id=09865" TargetMode="External"/><Relationship Id="rId176" Type="http://schemas.openxmlformats.org/officeDocument/2006/relationships/hyperlink" Target="http://apps.poderjudicialcampeche.gob.mx/gestion/pdf.php?Id=20391" TargetMode="External"/><Relationship Id="rId341" Type="http://schemas.openxmlformats.org/officeDocument/2006/relationships/hyperlink" Target="http://apps.poderjudicialcampeche.gob.mx/gestion/pdf.php?Id=23243" TargetMode="External"/><Relationship Id="rId383" Type="http://schemas.openxmlformats.org/officeDocument/2006/relationships/hyperlink" Target="http://apps.poderjudicialcampeche.gob.mx/gestion/pdf.php?Id=10871" TargetMode="External"/><Relationship Id="rId439" Type="http://schemas.openxmlformats.org/officeDocument/2006/relationships/hyperlink" Target="http://apps.poderjudicialcampeche.gob.mx/gestion/pdf.php?Id=10374" TargetMode="External"/><Relationship Id="rId590" Type="http://schemas.openxmlformats.org/officeDocument/2006/relationships/hyperlink" Target="http://apps.poderjudicialcampeche.gob.mx/gestion/pdf.php?Id=20661" TargetMode="External"/><Relationship Id="rId604" Type="http://schemas.openxmlformats.org/officeDocument/2006/relationships/hyperlink" Target="http://apps.poderjudicialcampeche.gob.mx/gestion/pdf.php?Id=22455" TargetMode="External"/><Relationship Id="rId646" Type="http://schemas.openxmlformats.org/officeDocument/2006/relationships/hyperlink" Target="http://apps.poderjudicialcampeche.gob.mx/gestion/pdf.php?Id=22178" TargetMode="External"/><Relationship Id="rId201" Type="http://schemas.openxmlformats.org/officeDocument/2006/relationships/hyperlink" Target="http://apps.poderjudicialcampeche.gob.mx/gestion/pdf.php?Id=18346" TargetMode="External"/><Relationship Id="rId243" Type="http://schemas.openxmlformats.org/officeDocument/2006/relationships/hyperlink" Target="http://apps.poderjudicialcampeche.gob.mx/gestion/pdf.php?Id=08234" TargetMode="External"/><Relationship Id="rId285" Type="http://schemas.openxmlformats.org/officeDocument/2006/relationships/hyperlink" Target="http://apps.poderjudicialcampeche.gob.mx/gestion/pdf.php?Id=22650" TargetMode="External"/><Relationship Id="rId450" Type="http://schemas.openxmlformats.org/officeDocument/2006/relationships/hyperlink" Target="http://apps.poderjudicialcampeche.gob.mx/gestion/pdf.php?Id=22179" TargetMode="External"/><Relationship Id="rId506" Type="http://schemas.openxmlformats.org/officeDocument/2006/relationships/hyperlink" Target="http://apps.poderjudicialcampeche.gob.mx/gestion/pdf.php?Id=22362" TargetMode="External"/><Relationship Id="rId688" Type="http://schemas.openxmlformats.org/officeDocument/2006/relationships/hyperlink" Target="http://apps.poderjudicialcampeche.gob.mx/gestion/pdf.php?Id=09222" TargetMode="External"/><Relationship Id="rId38" Type="http://schemas.openxmlformats.org/officeDocument/2006/relationships/hyperlink" Target="http://apps.poderjudicialcampeche.gob.mx/gestion/pdf.php?Id=22314" TargetMode="External"/><Relationship Id="rId103" Type="http://schemas.openxmlformats.org/officeDocument/2006/relationships/hyperlink" Target="http://apps.poderjudicialcampeche.gob.mx/gestion/pdf.php?Id=22907" TargetMode="External"/><Relationship Id="rId310" Type="http://schemas.openxmlformats.org/officeDocument/2006/relationships/hyperlink" Target="http://apps.poderjudicialcampeche.gob.mx/gestion/pdf.php?Id=22464" TargetMode="External"/><Relationship Id="rId492" Type="http://schemas.openxmlformats.org/officeDocument/2006/relationships/hyperlink" Target="http://apps.poderjudicialcampeche.gob.mx/gestion/pdf.php?Id=07185" TargetMode="External"/><Relationship Id="rId548" Type="http://schemas.openxmlformats.org/officeDocument/2006/relationships/hyperlink" Target="http://apps.poderjudicialcampeche.gob.mx/gestion/pdf.php?Id=22708" TargetMode="External"/><Relationship Id="rId713" Type="http://schemas.openxmlformats.org/officeDocument/2006/relationships/hyperlink" Target="http://apps.poderjudicialcampeche.gob.mx/gestion/pdf.php?Id=22638" TargetMode="External"/><Relationship Id="rId91" Type="http://schemas.openxmlformats.org/officeDocument/2006/relationships/hyperlink" Target="http://apps.poderjudicialcampeche.gob.mx/gestion/pdf.php?Id=20661" TargetMode="External"/><Relationship Id="rId145" Type="http://schemas.openxmlformats.org/officeDocument/2006/relationships/hyperlink" Target="http://apps.poderjudicialcampeche.gob.mx/gestion/pdf.php?Id=22725" TargetMode="External"/><Relationship Id="rId187" Type="http://schemas.openxmlformats.org/officeDocument/2006/relationships/hyperlink" Target="http://apps.poderjudicialcampeche.gob.mx/gestion/pdf.php?Id=22750" TargetMode="External"/><Relationship Id="rId352" Type="http://schemas.openxmlformats.org/officeDocument/2006/relationships/hyperlink" Target="http://apps.poderjudicialcampeche.gob.mx/gestion/pdf.php?Id=08407" TargetMode="External"/><Relationship Id="rId394" Type="http://schemas.openxmlformats.org/officeDocument/2006/relationships/hyperlink" Target="http://apps.poderjudicialcampeche.gob.mx/gestion/pdf.php?Id=09044" TargetMode="External"/><Relationship Id="rId408" Type="http://schemas.openxmlformats.org/officeDocument/2006/relationships/hyperlink" Target="http://apps.poderjudicialcampeche.gob.mx/gestion/pdf.php?Id=22968" TargetMode="External"/><Relationship Id="rId615" Type="http://schemas.openxmlformats.org/officeDocument/2006/relationships/hyperlink" Target="http://apps.poderjudicialcampeche.gob.mx/gestion/pdf.php?Id=22584" TargetMode="External"/><Relationship Id="rId212" Type="http://schemas.openxmlformats.org/officeDocument/2006/relationships/hyperlink" Target="http://apps.poderjudicialcampeche.gob.mx/gestion/pdf.php?Id=22178" TargetMode="External"/><Relationship Id="rId254" Type="http://schemas.openxmlformats.org/officeDocument/2006/relationships/hyperlink" Target="http://apps.poderjudicialcampeche.gob.mx/gestion/pdf.php?Id=20360" TargetMode="External"/><Relationship Id="rId657" Type="http://schemas.openxmlformats.org/officeDocument/2006/relationships/hyperlink" Target="http://apps.poderjudicialcampeche.gob.mx/gestion/pdf.php?Id=09454" TargetMode="External"/><Relationship Id="rId699" Type="http://schemas.openxmlformats.org/officeDocument/2006/relationships/hyperlink" Target="http://apps.poderjudicialcampeche.gob.mx/gestion/pdf.php?Id=23087" TargetMode="External"/><Relationship Id="rId49" Type="http://schemas.openxmlformats.org/officeDocument/2006/relationships/hyperlink" Target="http://apps.poderjudicialcampeche.gob.mx/gestion/pdf.php?Id=09854" TargetMode="External"/><Relationship Id="rId114" Type="http://schemas.openxmlformats.org/officeDocument/2006/relationships/hyperlink" Target="http://apps.poderjudicialcampeche.gob.mx/gestion/pdf.php?Id=22498" TargetMode="External"/><Relationship Id="rId296" Type="http://schemas.openxmlformats.org/officeDocument/2006/relationships/hyperlink" Target="http://apps.poderjudicialcampeche.gob.mx/gestion/pdf.php?Id=22968" TargetMode="External"/><Relationship Id="rId461" Type="http://schemas.openxmlformats.org/officeDocument/2006/relationships/hyperlink" Target="http://apps.poderjudicialcampeche.gob.mx/gestion/pdf.php?Id=22314" TargetMode="External"/><Relationship Id="rId517" Type="http://schemas.openxmlformats.org/officeDocument/2006/relationships/hyperlink" Target="http://apps.poderjudicialcampeche.gob.mx/gestion/pdf.php?Id=23249" TargetMode="External"/><Relationship Id="rId559" Type="http://schemas.openxmlformats.org/officeDocument/2006/relationships/hyperlink" Target="http://apps.poderjudicialcampeche.gob.mx/gestion/pdf.php?Id=22704" TargetMode="External"/><Relationship Id="rId724" Type="http://schemas.openxmlformats.org/officeDocument/2006/relationships/hyperlink" Target="http://apps.poderjudicialcampeche.gob.mx/gestion/pdf.php?Id=91250" TargetMode="External"/><Relationship Id="rId60" Type="http://schemas.openxmlformats.org/officeDocument/2006/relationships/hyperlink" Target="http://apps.poderjudicialcampeche.gob.mx/gestion/pdf.php?Id=22345" TargetMode="External"/><Relationship Id="rId156" Type="http://schemas.openxmlformats.org/officeDocument/2006/relationships/hyperlink" Target="http://apps.poderjudicialcampeche.gob.mx/gestion/pdf.php?Id=22396" TargetMode="External"/><Relationship Id="rId198" Type="http://schemas.openxmlformats.org/officeDocument/2006/relationships/hyperlink" Target="http://apps.poderjudicialcampeche.gob.mx/gestion/pdf.php?Id=09854" TargetMode="External"/><Relationship Id="rId321" Type="http://schemas.openxmlformats.org/officeDocument/2006/relationships/hyperlink" Target="http://apps.poderjudicialcampeche.gob.mx/gestion/pdf.php?Id=22266" TargetMode="External"/><Relationship Id="rId363" Type="http://schemas.openxmlformats.org/officeDocument/2006/relationships/hyperlink" Target="http://apps.poderjudicialcampeche.gob.mx/gestion/pdf.php?Id=06759" TargetMode="External"/><Relationship Id="rId419" Type="http://schemas.openxmlformats.org/officeDocument/2006/relationships/hyperlink" Target="http://apps.poderjudicialcampeche.gob.mx/gestion/pdf.php?Id=22455" TargetMode="External"/><Relationship Id="rId570" Type="http://schemas.openxmlformats.org/officeDocument/2006/relationships/hyperlink" Target="http://apps.poderjudicialcampeche.gob.mx/gestion/pdf.php?Id=09856" TargetMode="External"/><Relationship Id="rId626" Type="http://schemas.openxmlformats.org/officeDocument/2006/relationships/hyperlink" Target="http://apps.poderjudicialcampeche.gob.mx/gestion/pdf.php?Id=22750" TargetMode="External"/><Relationship Id="rId223" Type="http://schemas.openxmlformats.org/officeDocument/2006/relationships/hyperlink" Target="http://apps.poderjudicialcampeche.gob.mx/gestion/pdf.php?Id=23240" TargetMode="External"/><Relationship Id="rId430" Type="http://schemas.openxmlformats.org/officeDocument/2006/relationships/hyperlink" Target="http://apps.poderjudicialcampeche.gob.mx/gestion/pdf.php?Id=22103" TargetMode="External"/><Relationship Id="rId668" Type="http://schemas.openxmlformats.org/officeDocument/2006/relationships/hyperlink" Target="http://apps.poderjudicialcampeche.gob.mx/gestion/pdf.php?Id=21732" TargetMode="External"/><Relationship Id="rId18" Type="http://schemas.openxmlformats.org/officeDocument/2006/relationships/hyperlink" Target="http://apps.poderjudicialcampeche.gob.mx/gestion/pdf.php?Id=03094" TargetMode="External"/><Relationship Id="rId265" Type="http://schemas.openxmlformats.org/officeDocument/2006/relationships/hyperlink" Target="http://apps.poderjudicialcampeche.gob.mx/gestion/pdf.php?Id=20031" TargetMode="External"/><Relationship Id="rId472" Type="http://schemas.openxmlformats.org/officeDocument/2006/relationships/hyperlink" Target="http://apps.poderjudicialcampeche.gob.mx/gestion/pdf.php?Id=07885" TargetMode="External"/><Relationship Id="rId528" Type="http://schemas.openxmlformats.org/officeDocument/2006/relationships/hyperlink" Target="http://apps.poderjudicialcampeche.gob.mx/gestion/pdf.php?Id=07663" TargetMode="External"/><Relationship Id="rId735" Type="http://schemas.openxmlformats.org/officeDocument/2006/relationships/hyperlink" Target="http://apps.poderjudicialcampeche.gob.mx/gestion/pdf.php?Id=91327" TargetMode="External"/><Relationship Id="rId125" Type="http://schemas.openxmlformats.org/officeDocument/2006/relationships/hyperlink" Target="http://apps.poderjudicialcampeche.gob.mx/gestion/pdf.php?Id=23166" TargetMode="External"/><Relationship Id="rId167" Type="http://schemas.openxmlformats.org/officeDocument/2006/relationships/hyperlink" Target="http://apps.poderjudicialcampeche.gob.mx/gestion/pdf.php?Id=22103" TargetMode="External"/><Relationship Id="rId332" Type="http://schemas.openxmlformats.org/officeDocument/2006/relationships/hyperlink" Target="http://apps.poderjudicialcampeche.gob.mx/gestion/pdf.php?Id=09802" TargetMode="External"/><Relationship Id="rId374" Type="http://schemas.openxmlformats.org/officeDocument/2006/relationships/hyperlink" Target="http://apps.poderjudicialcampeche.gob.mx/gestion/pdf.php?Id=20312" TargetMode="External"/><Relationship Id="rId581" Type="http://schemas.openxmlformats.org/officeDocument/2006/relationships/hyperlink" Target="http://apps.poderjudicialcampeche.gob.mx/gestion/pdf.php?Id=22725" TargetMode="External"/><Relationship Id="rId71" Type="http://schemas.openxmlformats.org/officeDocument/2006/relationships/hyperlink" Target="http://apps.poderjudicialcampeche.gob.mx/gestion/pdf.php?Id=22461" TargetMode="External"/><Relationship Id="rId234" Type="http://schemas.openxmlformats.org/officeDocument/2006/relationships/hyperlink" Target="http://apps.poderjudicialcampeche.gob.mx/gestion/pdf.php?Id=22638" TargetMode="External"/><Relationship Id="rId637" Type="http://schemas.openxmlformats.org/officeDocument/2006/relationships/hyperlink" Target="http://apps.poderjudicialcampeche.gob.mx/gestion/pdf.php?Id=09786" TargetMode="External"/><Relationship Id="rId679" Type="http://schemas.openxmlformats.org/officeDocument/2006/relationships/hyperlink" Target="http://apps.poderjudicialcampeche.gob.mx/gestion/pdf.php?Id=09844" TargetMode="External"/><Relationship Id="rId2" Type="http://schemas.openxmlformats.org/officeDocument/2006/relationships/hyperlink" Target="http://apps.poderjudicialcampeche.gob.mx/gestion/pdf.php?Id=08736" TargetMode="External"/><Relationship Id="rId29" Type="http://schemas.openxmlformats.org/officeDocument/2006/relationships/hyperlink" Target="http://apps.poderjudicialcampeche.gob.mx/gestion/pdf.php?Id=07927" TargetMode="External"/><Relationship Id="rId276" Type="http://schemas.openxmlformats.org/officeDocument/2006/relationships/hyperlink" Target="http://apps.poderjudicialcampeche.gob.mx/gestion/pdf.php?Id=22184" TargetMode="External"/><Relationship Id="rId441" Type="http://schemas.openxmlformats.org/officeDocument/2006/relationships/hyperlink" Target="http://apps.poderjudicialcampeche.gob.mx/gestion/pdf.php?Id=22228" TargetMode="External"/><Relationship Id="rId483" Type="http://schemas.openxmlformats.org/officeDocument/2006/relationships/hyperlink" Target="http://apps.poderjudicialcampeche.gob.mx/gestion/pdf.php?Id=91228" TargetMode="External"/><Relationship Id="rId539" Type="http://schemas.openxmlformats.org/officeDocument/2006/relationships/hyperlink" Target="http://apps.poderjudicialcampeche.gob.mx/gestion/pdf.php?Id=20031" TargetMode="External"/><Relationship Id="rId690" Type="http://schemas.openxmlformats.org/officeDocument/2006/relationships/hyperlink" Target="http://apps.poderjudicialcampeche.gob.mx/gestion/pdf.php?Id=22184" TargetMode="External"/><Relationship Id="rId704" Type="http://schemas.openxmlformats.org/officeDocument/2006/relationships/hyperlink" Target="http://apps.poderjudicialcampeche.gob.mx/gestion/pdf.php?Id=22497" TargetMode="External"/><Relationship Id="rId40" Type="http://schemas.openxmlformats.org/officeDocument/2006/relationships/hyperlink" Target="http://apps.poderjudicialcampeche.gob.mx/gestion/pdf.php?Id=22458" TargetMode="External"/><Relationship Id="rId136" Type="http://schemas.openxmlformats.org/officeDocument/2006/relationships/hyperlink" Target="http://apps.poderjudicialcampeche.gob.mx/gestion/pdf.php?Id=09856" TargetMode="External"/><Relationship Id="rId178" Type="http://schemas.openxmlformats.org/officeDocument/2006/relationships/hyperlink" Target="http://apps.poderjudicialcampeche.gob.mx/gestion/pdf.php?Id=22179" TargetMode="External"/><Relationship Id="rId301" Type="http://schemas.openxmlformats.org/officeDocument/2006/relationships/hyperlink" Target="http://apps.poderjudicialcampeche.gob.mx/gestion/pdf.php?Id=09854" TargetMode="External"/><Relationship Id="rId343" Type="http://schemas.openxmlformats.org/officeDocument/2006/relationships/hyperlink" Target="http://apps.poderjudicialcampeche.gob.mx/gestion/pdf.php?Id=22693" TargetMode="External"/><Relationship Id="rId550" Type="http://schemas.openxmlformats.org/officeDocument/2006/relationships/hyperlink" Target="http://apps.poderjudicialcampeche.gob.mx/gestion/pdf.php?Id=23158" TargetMode="External"/><Relationship Id="rId82" Type="http://schemas.openxmlformats.org/officeDocument/2006/relationships/hyperlink" Target="http://apps.poderjudicialcampeche.gob.mx/gestion/pdf.php?Id=09844" TargetMode="External"/><Relationship Id="rId203" Type="http://schemas.openxmlformats.org/officeDocument/2006/relationships/hyperlink" Target="http://apps.poderjudicialcampeche.gob.mx/gestion/pdf.php?Id=09786" TargetMode="External"/><Relationship Id="rId385" Type="http://schemas.openxmlformats.org/officeDocument/2006/relationships/hyperlink" Target="http://apps.poderjudicialcampeche.gob.mx/gestion/pdf.php?Id=08736" TargetMode="External"/><Relationship Id="rId592" Type="http://schemas.openxmlformats.org/officeDocument/2006/relationships/hyperlink" Target="http://apps.poderjudicialcampeche.gob.mx/gestion/pdf.php?Id=09044" TargetMode="External"/><Relationship Id="rId606" Type="http://schemas.openxmlformats.org/officeDocument/2006/relationships/hyperlink" Target="http://apps.poderjudicialcampeche.gob.mx/gestion/pdf.php?Id=03094" TargetMode="External"/><Relationship Id="rId648" Type="http://schemas.openxmlformats.org/officeDocument/2006/relationships/hyperlink" Target="http://apps.poderjudicialcampeche.gob.mx/gestion/pdf.php?Id=22104" TargetMode="External"/><Relationship Id="rId245" Type="http://schemas.openxmlformats.org/officeDocument/2006/relationships/hyperlink" Target="http://apps.poderjudicialcampeche.gob.mx/gestion/pdf.php?Id=08196" TargetMode="External"/><Relationship Id="rId287" Type="http://schemas.openxmlformats.org/officeDocument/2006/relationships/hyperlink" Target="http://apps.poderjudicialcampeche.gob.mx/gestion/pdf.php?Id=22750" TargetMode="External"/><Relationship Id="rId410" Type="http://schemas.openxmlformats.org/officeDocument/2006/relationships/hyperlink" Target="http://apps.poderjudicialcampeche.gob.mx/gestion/pdf.php?Id=23087" TargetMode="External"/><Relationship Id="rId452" Type="http://schemas.openxmlformats.org/officeDocument/2006/relationships/hyperlink" Target="http://apps.poderjudicialcampeche.gob.mx/gestion/pdf.php?Id=22147" TargetMode="External"/><Relationship Id="rId494" Type="http://schemas.openxmlformats.org/officeDocument/2006/relationships/hyperlink" Target="http://apps.poderjudicialcampeche.gob.mx/gestion/pdf.php?Id=22116" TargetMode="External"/><Relationship Id="rId508" Type="http://schemas.openxmlformats.org/officeDocument/2006/relationships/hyperlink" Target="http://apps.poderjudicialcampeche.gob.mx/gestion/pdf.php?Id=22383" TargetMode="External"/><Relationship Id="rId715" Type="http://schemas.openxmlformats.org/officeDocument/2006/relationships/hyperlink" Target="http://apps.poderjudicialcampeche.gob.mx/gestion/pdf.php?Id=08407" TargetMode="External"/><Relationship Id="rId105" Type="http://schemas.openxmlformats.org/officeDocument/2006/relationships/hyperlink" Target="http://apps.poderjudicialcampeche.gob.mx/gestion/pdf.php?Id=22968" TargetMode="External"/><Relationship Id="rId147" Type="http://schemas.openxmlformats.org/officeDocument/2006/relationships/hyperlink" Target="http://apps.poderjudicialcampeche.gob.mx/gestion/pdf.php?Id=08736" TargetMode="External"/><Relationship Id="rId312" Type="http://schemas.openxmlformats.org/officeDocument/2006/relationships/hyperlink" Target="http://apps.poderjudicialcampeche.gob.mx/gestion/pdf.php?Id=22413" TargetMode="External"/><Relationship Id="rId354" Type="http://schemas.openxmlformats.org/officeDocument/2006/relationships/hyperlink" Target="http://apps.poderjudicialcampeche.gob.mx/gestion/pdf.php?Id=90957" TargetMode="External"/><Relationship Id="rId51" Type="http://schemas.openxmlformats.org/officeDocument/2006/relationships/hyperlink" Target="http://apps.poderjudicialcampeche.gob.mx/gestion/pdf.php?Id=18346" TargetMode="External"/><Relationship Id="rId93" Type="http://schemas.openxmlformats.org/officeDocument/2006/relationships/hyperlink" Target="http://apps.poderjudicialcampeche.gob.mx/gestion/pdf.php?Id=22123" TargetMode="External"/><Relationship Id="rId189" Type="http://schemas.openxmlformats.org/officeDocument/2006/relationships/hyperlink" Target="http://apps.poderjudicialcampeche.gob.mx/gestion/pdf.php?Id=08060" TargetMode="External"/><Relationship Id="rId396" Type="http://schemas.openxmlformats.org/officeDocument/2006/relationships/hyperlink" Target="http://apps.poderjudicialcampeche.gob.mx/gestion/pdf.php?Id=09016" TargetMode="External"/><Relationship Id="rId561" Type="http://schemas.openxmlformats.org/officeDocument/2006/relationships/hyperlink" Target="http://apps.poderjudicialcampeche.gob.mx/gestion/pdf.php?Id=22574" TargetMode="External"/><Relationship Id="rId617" Type="http://schemas.openxmlformats.org/officeDocument/2006/relationships/hyperlink" Target="http://apps.poderjudicialcampeche.gob.mx/gestion/pdf.php?Id=22708" TargetMode="External"/><Relationship Id="rId659" Type="http://schemas.openxmlformats.org/officeDocument/2006/relationships/hyperlink" Target="http://apps.poderjudicialcampeche.gob.mx/gestion/pdf.php?Id=22633" TargetMode="External"/><Relationship Id="rId214" Type="http://schemas.openxmlformats.org/officeDocument/2006/relationships/hyperlink" Target="http://apps.poderjudicialcampeche.gob.mx/gestion/pdf.php?Id=09016" TargetMode="External"/><Relationship Id="rId256" Type="http://schemas.openxmlformats.org/officeDocument/2006/relationships/hyperlink" Target="http://apps.poderjudicialcampeche.gob.mx/gestion/pdf.php?Id=08584" TargetMode="External"/><Relationship Id="rId298" Type="http://schemas.openxmlformats.org/officeDocument/2006/relationships/hyperlink" Target="http://apps.poderjudicialcampeche.gob.mx/gestion/pdf.php?Id=23087" TargetMode="External"/><Relationship Id="rId421" Type="http://schemas.openxmlformats.org/officeDocument/2006/relationships/hyperlink" Target="http://apps.poderjudicialcampeche.gob.mx/gestion/pdf.php?Id=22613" TargetMode="External"/><Relationship Id="rId463" Type="http://schemas.openxmlformats.org/officeDocument/2006/relationships/hyperlink" Target="http://apps.poderjudicialcampeche.gob.mx/gestion/pdf.php?Id=09856" TargetMode="External"/><Relationship Id="rId519" Type="http://schemas.openxmlformats.org/officeDocument/2006/relationships/hyperlink" Target="http://apps.poderjudicialcampeche.gob.mx/gestion/pdf.php?Id=23170" TargetMode="External"/><Relationship Id="rId670" Type="http://schemas.openxmlformats.org/officeDocument/2006/relationships/hyperlink" Target="http://apps.poderjudicialcampeche.gob.mx/gestion/pdf.php?Id=22630" TargetMode="External"/><Relationship Id="rId116" Type="http://schemas.openxmlformats.org/officeDocument/2006/relationships/hyperlink" Target="http://apps.poderjudicialcampeche.gob.mx/gestion/pdf.php?Id=22508" TargetMode="External"/><Relationship Id="rId158" Type="http://schemas.openxmlformats.org/officeDocument/2006/relationships/hyperlink" Target="http://apps.poderjudicialcampeche.gob.mx/gestion/pdf.php?Id=22890" TargetMode="External"/><Relationship Id="rId323" Type="http://schemas.openxmlformats.org/officeDocument/2006/relationships/hyperlink" Target="http://apps.poderjudicialcampeche.gob.mx/gestion/pdf.php?Id=22345" TargetMode="External"/><Relationship Id="rId530" Type="http://schemas.openxmlformats.org/officeDocument/2006/relationships/hyperlink" Target="http://apps.poderjudicialcampeche.gob.mx/gestion/pdf.php?Id=09865" TargetMode="External"/><Relationship Id="rId726" Type="http://schemas.openxmlformats.org/officeDocument/2006/relationships/hyperlink" Target="http://apps.poderjudicialcampeche.gob.mx/gestion/pdf.php?Id=23112" TargetMode="External"/><Relationship Id="rId20" Type="http://schemas.openxmlformats.org/officeDocument/2006/relationships/hyperlink" Target="http://apps.poderjudicialcampeche.gob.mx/gestion/pdf.php?Id=08462" TargetMode="External"/><Relationship Id="rId41" Type="http://schemas.openxmlformats.org/officeDocument/2006/relationships/hyperlink" Target="http://apps.poderjudicialcampeche.gob.mx/gestion/pdf.php?Id=22650" TargetMode="External"/><Relationship Id="rId62" Type="http://schemas.openxmlformats.org/officeDocument/2006/relationships/hyperlink" Target="http://apps.poderjudicialcampeche.gob.mx/gestion/pdf.php?Id=22178" TargetMode="External"/><Relationship Id="rId83" Type="http://schemas.openxmlformats.org/officeDocument/2006/relationships/hyperlink" Target="http://apps.poderjudicialcampeche.gob.mx/gestion/pdf.php?Id=16340" TargetMode="External"/><Relationship Id="rId179" Type="http://schemas.openxmlformats.org/officeDocument/2006/relationships/hyperlink" Target="http://apps.poderjudicialcampeche.gob.mx/gestion/pdf.php?Id=22147" TargetMode="External"/><Relationship Id="rId365" Type="http://schemas.openxmlformats.org/officeDocument/2006/relationships/hyperlink" Target="http://apps.poderjudicialcampeche.gob.mx/gestion/pdf.php?Id=22519" TargetMode="External"/><Relationship Id="rId386" Type="http://schemas.openxmlformats.org/officeDocument/2006/relationships/hyperlink" Target="http://apps.poderjudicialcampeche.gob.mx/gestion/pdf.php?Id=22123" TargetMode="External"/><Relationship Id="rId551" Type="http://schemas.openxmlformats.org/officeDocument/2006/relationships/hyperlink" Target="http://apps.poderjudicialcampeche.gob.mx/gestion/pdf.php?Id=22968" TargetMode="External"/><Relationship Id="rId572" Type="http://schemas.openxmlformats.org/officeDocument/2006/relationships/hyperlink" Target="http://apps.poderjudicialcampeche.gob.mx/gestion/pdf.php?Id=08113" TargetMode="External"/><Relationship Id="rId593" Type="http://schemas.openxmlformats.org/officeDocument/2006/relationships/hyperlink" Target="http://apps.poderjudicialcampeche.gob.mx/gestion/pdf.php?Id=09016" TargetMode="External"/><Relationship Id="rId607" Type="http://schemas.openxmlformats.org/officeDocument/2006/relationships/hyperlink" Target="http://apps.poderjudicialcampeche.gob.mx/gestion/pdf.php?Id=09512" TargetMode="External"/><Relationship Id="rId628" Type="http://schemas.openxmlformats.org/officeDocument/2006/relationships/hyperlink" Target="http://apps.poderjudicialcampeche.gob.mx/gestion/pdf.php?Id=08060" TargetMode="External"/><Relationship Id="rId649" Type="http://schemas.openxmlformats.org/officeDocument/2006/relationships/hyperlink" Target="http://apps.poderjudicialcampeche.gob.mx/gestion/pdf.php?Id=18348" TargetMode="External"/><Relationship Id="rId190" Type="http://schemas.openxmlformats.org/officeDocument/2006/relationships/hyperlink" Target="http://apps.poderjudicialcampeche.gob.mx/gestion/pdf.php?Id=09559" TargetMode="External"/><Relationship Id="rId204" Type="http://schemas.openxmlformats.org/officeDocument/2006/relationships/hyperlink" Target="http://apps.poderjudicialcampeche.gob.mx/gestion/pdf.php?Id=07680" TargetMode="External"/><Relationship Id="rId225" Type="http://schemas.openxmlformats.org/officeDocument/2006/relationships/hyperlink" Target="http://apps.poderjudicialcampeche.gob.mx/gestion/pdf.php?Id=21732" TargetMode="External"/><Relationship Id="rId246" Type="http://schemas.openxmlformats.org/officeDocument/2006/relationships/hyperlink" Target="http://apps.poderjudicialcampeche.gob.mx/gestion/pdf.php?Id=22103" TargetMode="External"/><Relationship Id="rId267" Type="http://schemas.openxmlformats.org/officeDocument/2006/relationships/hyperlink" Target="http://apps.poderjudicialcampeche.gob.mx/gestion/pdf.php?Id=16341" TargetMode="External"/><Relationship Id="rId288" Type="http://schemas.openxmlformats.org/officeDocument/2006/relationships/hyperlink" Target="http://apps.poderjudicialcampeche.gob.mx/gestion/pdf.php?Id=22702" TargetMode="External"/><Relationship Id="rId411" Type="http://schemas.openxmlformats.org/officeDocument/2006/relationships/hyperlink" Target="http://apps.poderjudicialcampeche.gob.mx/gestion/pdf.php?Id=06528" TargetMode="External"/><Relationship Id="rId432" Type="http://schemas.openxmlformats.org/officeDocument/2006/relationships/hyperlink" Target="http://apps.poderjudicialcampeche.gob.mx/gestion/pdf.php?Id=20519" TargetMode="External"/><Relationship Id="rId453" Type="http://schemas.openxmlformats.org/officeDocument/2006/relationships/hyperlink" Target="http://apps.poderjudicialcampeche.gob.mx/gestion/pdf.php?Id=09454" TargetMode="External"/><Relationship Id="rId474" Type="http://schemas.openxmlformats.org/officeDocument/2006/relationships/hyperlink" Target="http://apps.poderjudicialcampeche.gob.mx/gestion/pdf.php?Id=07405" TargetMode="External"/><Relationship Id="rId509" Type="http://schemas.openxmlformats.org/officeDocument/2006/relationships/hyperlink" Target="http://apps.poderjudicialcampeche.gob.mx/gestion/pdf.php?Id=20780" TargetMode="External"/><Relationship Id="rId660" Type="http://schemas.openxmlformats.org/officeDocument/2006/relationships/hyperlink" Target="http://apps.poderjudicialcampeche.gob.mx/gestion/pdf.php?Id=22255" TargetMode="External"/><Relationship Id="rId106" Type="http://schemas.openxmlformats.org/officeDocument/2006/relationships/hyperlink" Target="http://apps.poderjudicialcampeche.gob.mx/gestion/pdf.php?Id=23087" TargetMode="External"/><Relationship Id="rId127" Type="http://schemas.openxmlformats.org/officeDocument/2006/relationships/hyperlink" Target="http://apps.poderjudicialcampeche.gob.mx/gestion/pdf.php?Id=23243" TargetMode="External"/><Relationship Id="rId313" Type="http://schemas.openxmlformats.org/officeDocument/2006/relationships/hyperlink" Target="http://apps.poderjudicialcampeche.gob.mx/gestion/pdf.php?Id=07185" TargetMode="External"/><Relationship Id="rId495" Type="http://schemas.openxmlformats.org/officeDocument/2006/relationships/hyperlink" Target="http://apps.poderjudicialcampeche.gob.mx/gestion/pdf.php?Id=22204" TargetMode="External"/><Relationship Id="rId681" Type="http://schemas.openxmlformats.org/officeDocument/2006/relationships/hyperlink" Target="http://apps.poderjudicialcampeche.gob.mx/gestion/pdf.php?Id=20550" TargetMode="External"/><Relationship Id="rId716" Type="http://schemas.openxmlformats.org/officeDocument/2006/relationships/hyperlink" Target="http://apps.poderjudicialcampeche.gob.mx/gestion/pdf.php?Id=90957" TargetMode="External"/><Relationship Id="rId10" Type="http://schemas.openxmlformats.org/officeDocument/2006/relationships/hyperlink" Target="http://apps.poderjudicialcampeche.gob.mx/gestion/pdf.php?Id=22176" TargetMode="External"/><Relationship Id="rId31" Type="http://schemas.openxmlformats.org/officeDocument/2006/relationships/hyperlink" Target="http://apps.poderjudicialcampeche.gob.mx/gestion/pdf.php?Id=20391" TargetMode="External"/><Relationship Id="rId52" Type="http://schemas.openxmlformats.org/officeDocument/2006/relationships/hyperlink" Target="http://apps.poderjudicialcampeche.gob.mx/gestion/pdf.php?Id=10558" TargetMode="External"/><Relationship Id="rId73" Type="http://schemas.openxmlformats.org/officeDocument/2006/relationships/hyperlink" Target="http://apps.poderjudicialcampeche.gob.mx/gestion/pdf.php?Id=23210" TargetMode="External"/><Relationship Id="rId94" Type="http://schemas.openxmlformats.org/officeDocument/2006/relationships/hyperlink" Target="http://apps.poderjudicialcampeche.gob.mx/gestion/pdf.php?Id=22286" TargetMode="External"/><Relationship Id="rId148" Type="http://schemas.openxmlformats.org/officeDocument/2006/relationships/hyperlink" Target="http://apps.poderjudicialcampeche.gob.mx/gestion/pdf.php?Id=09044" TargetMode="External"/><Relationship Id="rId169" Type="http://schemas.openxmlformats.org/officeDocument/2006/relationships/hyperlink" Target="http://apps.poderjudicialcampeche.gob.mx/gestion/pdf.php?Id=20519" TargetMode="External"/><Relationship Id="rId334" Type="http://schemas.openxmlformats.org/officeDocument/2006/relationships/hyperlink" Target="http://apps.poderjudicialcampeche.gob.mx/gestion/pdf.php?Id=06528" TargetMode="External"/><Relationship Id="rId355" Type="http://schemas.openxmlformats.org/officeDocument/2006/relationships/hyperlink" Target="http://apps.poderjudicialcampeche.gob.mx/gestion/pdf.php?Id=06666" TargetMode="External"/><Relationship Id="rId376" Type="http://schemas.openxmlformats.org/officeDocument/2006/relationships/hyperlink" Target="http://apps.poderjudicialcampeche.gob.mx/gestion/pdf.php?Id=02432" TargetMode="External"/><Relationship Id="rId397" Type="http://schemas.openxmlformats.org/officeDocument/2006/relationships/hyperlink" Target="http://apps.poderjudicialcampeche.gob.mx/gestion/pdf.php?Id=22788" TargetMode="External"/><Relationship Id="rId520" Type="http://schemas.openxmlformats.org/officeDocument/2006/relationships/hyperlink" Target="http://apps.poderjudicialcampeche.gob.mx/gestion/pdf.php?Id=23243" TargetMode="External"/><Relationship Id="rId541" Type="http://schemas.openxmlformats.org/officeDocument/2006/relationships/hyperlink" Target="http://apps.poderjudicialcampeche.gob.mx/gestion/pdf.php?Id=09222" TargetMode="External"/><Relationship Id="rId562" Type="http://schemas.openxmlformats.org/officeDocument/2006/relationships/hyperlink" Target="http://apps.poderjudicialcampeche.gob.mx/gestion/pdf.php?Id=22461" TargetMode="External"/><Relationship Id="rId583" Type="http://schemas.openxmlformats.org/officeDocument/2006/relationships/hyperlink" Target="http://apps.poderjudicialcampeche.gob.mx/gestion/pdf.php?Id=22946" TargetMode="External"/><Relationship Id="rId618" Type="http://schemas.openxmlformats.org/officeDocument/2006/relationships/hyperlink" Target="http://apps.poderjudicialcampeche.gob.mx/gestion/pdf.php?Id=06532" TargetMode="External"/><Relationship Id="rId639" Type="http://schemas.openxmlformats.org/officeDocument/2006/relationships/hyperlink" Target="http://apps.poderjudicialcampeche.gob.mx/gestion/pdf.php?Id=07185" TargetMode="External"/><Relationship Id="rId4" Type="http://schemas.openxmlformats.org/officeDocument/2006/relationships/hyperlink" Target="http://apps.poderjudicialcampeche.gob.mx/gestion/pdf.php?Id=10871" TargetMode="External"/><Relationship Id="rId180" Type="http://schemas.openxmlformats.org/officeDocument/2006/relationships/hyperlink" Target="http://apps.poderjudicialcampeche.gob.mx/gestion/pdf.php?Id=22185" TargetMode="External"/><Relationship Id="rId215" Type="http://schemas.openxmlformats.org/officeDocument/2006/relationships/hyperlink" Target="http://apps.poderjudicialcampeche.gob.mx/gestion/pdf.php?Id=18348" TargetMode="External"/><Relationship Id="rId236" Type="http://schemas.openxmlformats.org/officeDocument/2006/relationships/hyperlink" Target="http://apps.poderjudicialcampeche.gob.mx/gestion/pdf.php?Id=08514" TargetMode="External"/><Relationship Id="rId257" Type="http://schemas.openxmlformats.org/officeDocument/2006/relationships/hyperlink" Target="http://apps.poderjudicialcampeche.gob.mx/gestion/pdf.php?Id=20550" TargetMode="External"/><Relationship Id="rId278" Type="http://schemas.openxmlformats.org/officeDocument/2006/relationships/hyperlink" Target="http://apps.poderjudicialcampeche.gob.mx/gestion/pdf.php?Id=22295" TargetMode="External"/><Relationship Id="rId401" Type="http://schemas.openxmlformats.org/officeDocument/2006/relationships/hyperlink" Target="http://apps.poderjudicialcampeche.gob.mx/gestion/pdf.php?Id=22702" TargetMode="External"/><Relationship Id="rId422" Type="http://schemas.openxmlformats.org/officeDocument/2006/relationships/hyperlink" Target="http://apps.poderjudicialcampeche.gob.mx/gestion/pdf.php?Id=22464" TargetMode="External"/><Relationship Id="rId443" Type="http://schemas.openxmlformats.org/officeDocument/2006/relationships/hyperlink" Target="http://apps.poderjudicialcampeche.gob.mx/gestion/pdf.php?Id=09280" TargetMode="External"/><Relationship Id="rId464" Type="http://schemas.openxmlformats.org/officeDocument/2006/relationships/hyperlink" Target="http://apps.poderjudicialcampeche.gob.mx/gestion/pdf.php?Id=22458" TargetMode="External"/><Relationship Id="rId650" Type="http://schemas.openxmlformats.org/officeDocument/2006/relationships/hyperlink" Target="http://apps.poderjudicialcampeche.gob.mx/gestion/pdf.php?Id=09802" TargetMode="External"/><Relationship Id="rId303" Type="http://schemas.openxmlformats.org/officeDocument/2006/relationships/hyperlink" Target="http://apps.poderjudicialcampeche.gob.mx/gestion/pdf.php?Id=20311" TargetMode="External"/><Relationship Id="rId485" Type="http://schemas.openxmlformats.org/officeDocument/2006/relationships/hyperlink" Target="http://apps.poderjudicialcampeche.gob.mx/gestion/pdf.php?Id=18346" TargetMode="External"/><Relationship Id="rId692" Type="http://schemas.openxmlformats.org/officeDocument/2006/relationships/hyperlink" Target="http://apps.poderjudicialcampeche.gob.mx/gestion/pdf.php?Id=22760" TargetMode="External"/><Relationship Id="rId706" Type="http://schemas.openxmlformats.org/officeDocument/2006/relationships/hyperlink" Target="http://apps.poderjudicialcampeche.gob.mx/gestion/pdf.php?Id=22704" TargetMode="External"/><Relationship Id="rId42" Type="http://schemas.openxmlformats.org/officeDocument/2006/relationships/hyperlink" Target="http://apps.poderjudicialcampeche.gob.mx/gestion/pdf.php?Id=22750" TargetMode="External"/><Relationship Id="rId84" Type="http://schemas.openxmlformats.org/officeDocument/2006/relationships/hyperlink" Target="http://apps.poderjudicialcampeche.gob.mx/gestion/pdf.php?Id=20547" TargetMode="External"/><Relationship Id="rId138" Type="http://schemas.openxmlformats.org/officeDocument/2006/relationships/hyperlink" Target="http://apps.poderjudicialcampeche.gob.mx/gestion/pdf.php?Id=06759" TargetMode="External"/><Relationship Id="rId345" Type="http://schemas.openxmlformats.org/officeDocument/2006/relationships/hyperlink" Target="http://apps.poderjudicialcampeche.gob.mx/gestion/pdf.php?Id=22461" TargetMode="External"/><Relationship Id="rId387" Type="http://schemas.openxmlformats.org/officeDocument/2006/relationships/hyperlink" Target="http://apps.poderjudicialcampeche.gob.mx/gestion/pdf.php?Id=22396" TargetMode="External"/><Relationship Id="rId510" Type="http://schemas.openxmlformats.org/officeDocument/2006/relationships/hyperlink" Target="http://apps.poderjudicialcampeche.gob.mx/gestion/pdf.php?Id=09454" TargetMode="External"/><Relationship Id="rId552" Type="http://schemas.openxmlformats.org/officeDocument/2006/relationships/hyperlink" Target="http://apps.poderjudicialcampeche.gob.mx/gestion/pdf.php?Id=23087" TargetMode="External"/><Relationship Id="rId594" Type="http://schemas.openxmlformats.org/officeDocument/2006/relationships/hyperlink" Target="http://apps.poderjudicialcampeche.gob.mx/gestion/pdf.php?Id=10935" TargetMode="External"/><Relationship Id="rId608" Type="http://schemas.openxmlformats.org/officeDocument/2006/relationships/hyperlink" Target="http://apps.poderjudicialcampeche.gob.mx/gestion/pdf.php?Id=09980" TargetMode="External"/><Relationship Id="rId191" Type="http://schemas.openxmlformats.org/officeDocument/2006/relationships/hyperlink" Target="http://apps.poderjudicialcampeche.gob.mx/gestion/pdf.php?Id=07885" TargetMode="External"/><Relationship Id="rId205" Type="http://schemas.openxmlformats.org/officeDocument/2006/relationships/hyperlink" Target="http://apps.poderjudicialcampeche.gob.mx/gestion/pdf.php?Id=07185" TargetMode="External"/><Relationship Id="rId247" Type="http://schemas.openxmlformats.org/officeDocument/2006/relationships/hyperlink" Target="http://apps.poderjudicialcampeche.gob.mx/gestion/pdf.php?Id=09865" TargetMode="External"/><Relationship Id="rId412" Type="http://schemas.openxmlformats.org/officeDocument/2006/relationships/hyperlink" Target="http://apps.poderjudicialcampeche.gob.mx/gestion/pdf.php?Id=23222" TargetMode="External"/><Relationship Id="rId107" Type="http://schemas.openxmlformats.org/officeDocument/2006/relationships/hyperlink" Target="http://apps.poderjudicialcampeche.gob.mx/gestion/pdf.php?Id=23222" TargetMode="External"/><Relationship Id="rId289" Type="http://schemas.openxmlformats.org/officeDocument/2006/relationships/hyperlink" Target="http://apps.poderjudicialcampeche.gob.mx/gestion/pdf.php?Id=08621" TargetMode="External"/><Relationship Id="rId454" Type="http://schemas.openxmlformats.org/officeDocument/2006/relationships/hyperlink" Target="http://apps.poderjudicialcampeche.gob.mx/gestion/pdf.php?Id=22185" TargetMode="External"/><Relationship Id="rId496" Type="http://schemas.openxmlformats.org/officeDocument/2006/relationships/hyperlink" Target="http://apps.poderjudicialcampeche.gob.mx/gestion/pdf.php?Id=22266" TargetMode="External"/><Relationship Id="rId661" Type="http://schemas.openxmlformats.org/officeDocument/2006/relationships/hyperlink" Target="http://apps.poderjudicialcampeche.gob.mx/gestion/pdf.php?Id=09464" TargetMode="External"/><Relationship Id="rId717" Type="http://schemas.openxmlformats.org/officeDocument/2006/relationships/hyperlink" Target="http://apps.poderjudicialcampeche.gob.mx/gestion/pdf.php?Id=09856" TargetMode="External"/><Relationship Id="rId11" Type="http://schemas.openxmlformats.org/officeDocument/2006/relationships/hyperlink" Target="http://apps.poderjudicialcampeche.gob.mx/gestion/pdf.php?Id=22396" TargetMode="External"/><Relationship Id="rId53" Type="http://schemas.openxmlformats.org/officeDocument/2006/relationships/hyperlink" Target="http://apps.poderjudicialcampeche.gob.mx/gestion/pdf.php?Id=09786" TargetMode="External"/><Relationship Id="rId149" Type="http://schemas.openxmlformats.org/officeDocument/2006/relationships/hyperlink" Target="http://apps.poderjudicialcampeche.gob.mx/gestion/pdf.php?Id=10871" TargetMode="External"/><Relationship Id="rId314" Type="http://schemas.openxmlformats.org/officeDocument/2006/relationships/hyperlink" Target="http://apps.poderjudicialcampeche.gob.mx/gestion/pdf.php?Id=22498" TargetMode="External"/><Relationship Id="rId356" Type="http://schemas.openxmlformats.org/officeDocument/2006/relationships/hyperlink" Target="http://apps.poderjudicialcampeche.gob.mx/gestion/pdf.php?Id=22104" TargetMode="External"/><Relationship Id="rId398" Type="http://schemas.openxmlformats.org/officeDocument/2006/relationships/hyperlink" Target="http://apps.poderjudicialcampeche.gob.mx/gestion/pdf.php?Id=10935" TargetMode="External"/><Relationship Id="rId521" Type="http://schemas.openxmlformats.org/officeDocument/2006/relationships/hyperlink" Target="http://apps.poderjudicialcampeche.gob.mx/gestion/pdf.php?Id=21732" TargetMode="External"/><Relationship Id="rId563" Type="http://schemas.openxmlformats.org/officeDocument/2006/relationships/hyperlink" Target="http://apps.poderjudicialcampeche.gob.mx/gestion/pdf.php?Id=91228" TargetMode="External"/><Relationship Id="rId619" Type="http://schemas.openxmlformats.org/officeDocument/2006/relationships/hyperlink" Target="http://apps.poderjudicialcampeche.gob.mx/gestion/pdf.php?Id=22179" TargetMode="External"/><Relationship Id="rId95" Type="http://schemas.openxmlformats.org/officeDocument/2006/relationships/hyperlink" Target="http://apps.poderjudicialcampeche.gob.mx/gestion/pdf.php?Id=22184" TargetMode="External"/><Relationship Id="rId160" Type="http://schemas.openxmlformats.org/officeDocument/2006/relationships/hyperlink" Target="http://apps.poderjudicialcampeche.gob.mx/gestion/pdf.php?Id=23238" TargetMode="External"/><Relationship Id="rId216" Type="http://schemas.openxmlformats.org/officeDocument/2006/relationships/hyperlink" Target="http://apps.poderjudicialcampeche.gob.mx/gestion/pdf.php?Id=10935" TargetMode="External"/><Relationship Id="rId423" Type="http://schemas.openxmlformats.org/officeDocument/2006/relationships/hyperlink" Target="http://apps.poderjudicialcampeche.gob.mx/gestion/pdf.php?Id=22413" TargetMode="External"/><Relationship Id="rId258" Type="http://schemas.openxmlformats.org/officeDocument/2006/relationships/hyperlink" Target="http://apps.poderjudicialcampeche.gob.mx/gestion/pdf.php?Id=10374" TargetMode="External"/><Relationship Id="rId465" Type="http://schemas.openxmlformats.org/officeDocument/2006/relationships/hyperlink" Target="http://apps.poderjudicialcampeche.gob.mx/gestion/pdf.php?Id=08113" TargetMode="External"/><Relationship Id="rId630" Type="http://schemas.openxmlformats.org/officeDocument/2006/relationships/hyperlink" Target="http://apps.poderjudicialcampeche.gob.mx/gestion/pdf.php?Id=07405" TargetMode="External"/><Relationship Id="rId672" Type="http://schemas.openxmlformats.org/officeDocument/2006/relationships/hyperlink" Target="http://apps.poderjudicialcampeche.gob.mx/gestion/pdf.php?Id=91158" TargetMode="External"/><Relationship Id="rId728" Type="http://schemas.openxmlformats.org/officeDocument/2006/relationships/hyperlink" Target="http://apps.poderjudicialcampeche.gob.mx/gestion/pdf.php?Id=22725" TargetMode="External"/><Relationship Id="rId22" Type="http://schemas.openxmlformats.org/officeDocument/2006/relationships/hyperlink" Target="http://apps.poderjudicialcampeche.gob.mx/gestion/pdf.php?Id=22103" TargetMode="External"/><Relationship Id="rId64" Type="http://schemas.openxmlformats.org/officeDocument/2006/relationships/hyperlink" Target="http://apps.poderjudicialcampeche.gob.mx/gestion/pdf.php?Id=18348" TargetMode="External"/><Relationship Id="rId118" Type="http://schemas.openxmlformats.org/officeDocument/2006/relationships/hyperlink" Target="http://apps.poderjudicialcampeche.gob.mx/gestion/pdf.php?Id=22283" TargetMode="External"/><Relationship Id="rId325" Type="http://schemas.openxmlformats.org/officeDocument/2006/relationships/hyperlink" Target="http://apps.poderjudicialcampeche.gob.mx/gestion/pdf.php?Id=22181" TargetMode="External"/><Relationship Id="rId367" Type="http://schemas.openxmlformats.org/officeDocument/2006/relationships/hyperlink" Target="http://apps.poderjudicialcampeche.gob.mx/gestion/pdf.php?Id=22630" TargetMode="External"/><Relationship Id="rId532" Type="http://schemas.openxmlformats.org/officeDocument/2006/relationships/hyperlink" Target="http://apps.poderjudicialcampeche.gob.mx/gestion/pdf.php?Id=09844" TargetMode="External"/><Relationship Id="rId574" Type="http://schemas.openxmlformats.org/officeDocument/2006/relationships/hyperlink" Target="http://apps.poderjudicialcampeche.gob.mx/gestion/pdf.php?Id=22519" TargetMode="External"/><Relationship Id="rId171" Type="http://schemas.openxmlformats.org/officeDocument/2006/relationships/hyperlink" Target="http://apps.poderjudicialcampeche.gob.mx/gestion/pdf.php?Id=20360" TargetMode="External"/><Relationship Id="rId227" Type="http://schemas.openxmlformats.org/officeDocument/2006/relationships/hyperlink" Target="http://apps.poderjudicialcampeche.gob.mx/gestion/pdf.php?Id=22693" TargetMode="External"/><Relationship Id="rId269" Type="http://schemas.openxmlformats.org/officeDocument/2006/relationships/hyperlink" Target="http://apps.poderjudicialcampeche.gob.mx/gestion/pdf.php?Id=20661" TargetMode="External"/><Relationship Id="rId434" Type="http://schemas.openxmlformats.org/officeDocument/2006/relationships/hyperlink" Target="http://apps.poderjudicialcampeche.gob.mx/gestion/pdf.php?Id=16834" TargetMode="External"/><Relationship Id="rId476" Type="http://schemas.openxmlformats.org/officeDocument/2006/relationships/hyperlink" Target="http://apps.poderjudicialcampeche.gob.mx/gestion/pdf.php?Id=18383" TargetMode="External"/><Relationship Id="rId641" Type="http://schemas.openxmlformats.org/officeDocument/2006/relationships/hyperlink" Target="http://apps.poderjudicialcampeche.gob.mx/gestion/pdf.php?Id=22116" TargetMode="External"/><Relationship Id="rId683" Type="http://schemas.openxmlformats.org/officeDocument/2006/relationships/hyperlink" Target="http://apps.poderjudicialcampeche.gob.mx/gestion/pdf.php?Id=22405" TargetMode="External"/><Relationship Id="rId33" Type="http://schemas.openxmlformats.org/officeDocument/2006/relationships/hyperlink" Target="http://apps.poderjudicialcampeche.gob.mx/gestion/pdf.php?Id=22179" TargetMode="External"/><Relationship Id="rId129" Type="http://schemas.openxmlformats.org/officeDocument/2006/relationships/hyperlink" Target="http://apps.poderjudicialcampeche.gob.mx/gestion/pdf.php?Id=09454" TargetMode="External"/><Relationship Id="rId280" Type="http://schemas.openxmlformats.org/officeDocument/2006/relationships/hyperlink" Target="http://apps.poderjudicialcampeche.gob.mx/gestion/pdf.php?Id=22383" TargetMode="External"/><Relationship Id="rId336" Type="http://schemas.openxmlformats.org/officeDocument/2006/relationships/hyperlink" Target="http://apps.poderjudicialcampeche.gob.mx/gestion/pdf.php?Id=22362" TargetMode="External"/><Relationship Id="rId501" Type="http://schemas.openxmlformats.org/officeDocument/2006/relationships/hyperlink" Target="http://apps.poderjudicialcampeche.gob.mx/gestion/pdf.php?Id=22104" TargetMode="External"/><Relationship Id="rId543" Type="http://schemas.openxmlformats.org/officeDocument/2006/relationships/hyperlink" Target="http://apps.poderjudicialcampeche.gob.mx/gestion/pdf.php?Id=22184" TargetMode="External"/><Relationship Id="rId75" Type="http://schemas.openxmlformats.org/officeDocument/2006/relationships/hyperlink" Target="http://apps.poderjudicialcampeche.gob.mx/gestion/pdf.php?Id=08514" TargetMode="External"/><Relationship Id="rId140" Type="http://schemas.openxmlformats.org/officeDocument/2006/relationships/hyperlink" Target="http://apps.poderjudicialcampeche.gob.mx/gestion/pdf.php?Id=22630" TargetMode="External"/><Relationship Id="rId182" Type="http://schemas.openxmlformats.org/officeDocument/2006/relationships/hyperlink" Target="http://apps.poderjudicialcampeche.gob.mx/gestion/pdf.php?Id=22296" TargetMode="External"/><Relationship Id="rId378" Type="http://schemas.openxmlformats.org/officeDocument/2006/relationships/hyperlink" Target="http://apps.poderjudicialcampeche.gob.mx/gestion/pdf.php?Id=20031" TargetMode="External"/><Relationship Id="rId403" Type="http://schemas.openxmlformats.org/officeDocument/2006/relationships/hyperlink" Target="http://apps.poderjudicialcampeche.gob.mx/gestion/pdf.php?Id=22603" TargetMode="External"/><Relationship Id="rId585" Type="http://schemas.openxmlformats.org/officeDocument/2006/relationships/hyperlink" Target="http://apps.poderjudicialcampeche.gob.mx/gestion/pdf.php?Id=23238" TargetMode="External"/><Relationship Id="rId6" Type="http://schemas.openxmlformats.org/officeDocument/2006/relationships/hyperlink" Target="http://apps.poderjudicialcampeche.gob.mx/gestion/pdf.php?Id=09016" TargetMode="External"/><Relationship Id="rId238" Type="http://schemas.openxmlformats.org/officeDocument/2006/relationships/hyperlink" Target="http://apps.poderjudicialcampeche.gob.mx/gestion/pdf.php?Id=06666" TargetMode="External"/><Relationship Id="rId445" Type="http://schemas.openxmlformats.org/officeDocument/2006/relationships/hyperlink" Target="http://apps.poderjudicialcampeche.gob.mx/gestion/pdf.php?Id=20391" TargetMode="External"/><Relationship Id="rId487" Type="http://schemas.openxmlformats.org/officeDocument/2006/relationships/hyperlink" Target="http://apps.poderjudicialcampeche.gob.mx/gestion/pdf.php?Id=10558" TargetMode="External"/><Relationship Id="rId610" Type="http://schemas.openxmlformats.org/officeDocument/2006/relationships/hyperlink" Target="http://apps.poderjudicialcampeche.gob.mx/gestion/pdf.php?Id=20519" TargetMode="External"/><Relationship Id="rId652" Type="http://schemas.openxmlformats.org/officeDocument/2006/relationships/hyperlink" Target="http://apps.poderjudicialcampeche.gob.mx/gestion/pdf.php?Id=22777" TargetMode="External"/><Relationship Id="rId694" Type="http://schemas.openxmlformats.org/officeDocument/2006/relationships/hyperlink" Target="http://apps.poderjudicialcampeche.gob.mx/gestion/pdf.php?Id=22702" TargetMode="External"/><Relationship Id="rId708" Type="http://schemas.openxmlformats.org/officeDocument/2006/relationships/hyperlink" Target="http://apps.poderjudicialcampeche.gob.mx/gestion/pdf.php?Id=22574" TargetMode="External"/><Relationship Id="rId291" Type="http://schemas.openxmlformats.org/officeDocument/2006/relationships/hyperlink" Target="http://apps.poderjudicialcampeche.gob.mx/gestion/pdf.php?Id=08060" TargetMode="External"/><Relationship Id="rId305" Type="http://schemas.openxmlformats.org/officeDocument/2006/relationships/hyperlink" Target="http://apps.poderjudicialcampeche.gob.mx/gestion/pdf.php?Id=10494" TargetMode="External"/><Relationship Id="rId347" Type="http://schemas.openxmlformats.org/officeDocument/2006/relationships/hyperlink" Target="http://apps.poderjudicialcampeche.gob.mx/gestion/pdf.php?Id=23172" TargetMode="External"/><Relationship Id="rId512" Type="http://schemas.openxmlformats.org/officeDocument/2006/relationships/hyperlink" Target="http://apps.poderjudicialcampeche.gob.mx/gestion/pdf.php?Id=22633" TargetMode="External"/><Relationship Id="rId44" Type="http://schemas.openxmlformats.org/officeDocument/2006/relationships/hyperlink" Target="http://apps.poderjudicialcampeche.gob.mx/gestion/pdf.php?Id=08060" TargetMode="External"/><Relationship Id="rId86" Type="http://schemas.openxmlformats.org/officeDocument/2006/relationships/hyperlink" Target="http://apps.poderjudicialcampeche.gob.mx/gestion/pdf.php?Id=21534" TargetMode="External"/><Relationship Id="rId151" Type="http://schemas.openxmlformats.org/officeDocument/2006/relationships/hyperlink" Target="http://apps.poderjudicialcampeche.gob.mx/gestion/pdf.php?Id=09016" TargetMode="External"/><Relationship Id="rId389" Type="http://schemas.openxmlformats.org/officeDocument/2006/relationships/hyperlink" Target="http://apps.poderjudicialcampeche.gob.mx/gestion/pdf.php?Id=20661" TargetMode="External"/><Relationship Id="rId554" Type="http://schemas.openxmlformats.org/officeDocument/2006/relationships/hyperlink" Target="http://apps.poderjudicialcampeche.gob.mx/gestion/pdf.php?Id=10494" TargetMode="External"/><Relationship Id="rId596" Type="http://schemas.openxmlformats.org/officeDocument/2006/relationships/hyperlink" Target="http://apps.poderjudicialcampeche.gob.mx/gestion/pdf.php?Id=22603" TargetMode="External"/><Relationship Id="rId193" Type="http://schemas.openxmlformats.org/officeDocument/2006/relationships/hyperlink" Target="http://apps.poderjudicialcampeche.gob.mx/gestion/pdf.php?Id=07405" TargetMode="External"/><Relationship Id="rId207" Type="http://schemas.openxmlformats.org/officeDocument/2006/relationships/hyperlink" Target="http://apps.poderjudicialcampeche.gob.mx/gestion/pdf.php?Id=22116" TargetMode="External"/><Relationship Id="rId249" Type="http://schemas.openxmlformats.org/officeDocument/2006/relationships/hyperlink" Target="http://apps.poderjudicialcampeche.gob.mx/gestion/pdf.php?Id=08114" TargetMode="External"/><Relationship Id="rId414" Type="http://schemas.openxmlformats.org/officeDocument/2006/relationships/hyperlink" Target="http://apps.poderjudicialcampeche.gob.mx/gestion/pdf.php?Id=20311" TargetMode="External"/><Relationship Id="rId456" Type="http://schemas.openxmlformats.org/officeDocument/2006/relationships/hyperlink" Target="http://apps.poderjudicialcampeche.gob.mx/gestion/pdf.php?Id=22297" TargetMode="External"/><Relationship Id="rId498" Type="http://schemas.openxmlformats.org/officeDocument/2006/relationships/hyperlink" Target="http://apps.poderjudicialcampeche.gob.mx/gestion/pdf.php?Id=22181" TargetMode="External"/><Relationship Id="rId621" Type="http://schemas.openxmlformats.org/officeDocument/2006/relationships/hyperlink" Target="http://apps.poderjudicialcampeche.gob.mx/gestion/pdf.php?Id=22185" TargetMode="External"/><Relationship Id="rId663" Type="http://schemas.openxmlformats.org/officeDocument/2006/relationships/hyperlink" Target="http://apps.poderjudicialcampeche.gob.mx/gestion/pdf.php?Id=22228" TargetMode="External"/><Relationship Id="rId13" Type="http://schemas.openxmlformats.org/officeDocument/2006/relationships/hyperlink" Target="http://apps.poderjudicialcampeche.gob.mx/gestion/pdf.php?Id=22890" TargetMode="External"/><Relationship Id="rId109" Type="http://schemas.openxmlformats.org/officeDocument/2006/relationships/hyperlink" Target="http://apps.poderjudicialcampeche.gob.mx/gestion/pdf.php?Id=10494" TargetMode="External"/><Relationship Id="rId260" Type="http://schemas.openxmlformats.org/officeDocument/2006/relationships/hyperlink" Target="http://apps.poderjudicialcampeche.gob.mx/gestion/pdf.php?Id=20312" TargetMode="External"/><Relationship Id="rId316" Type="http://schemas.openxmlformats.org/officeDocument/2006/relationships/hyperlink" Target="http://apps.poderjudicialcampeche.gob.mx/gestion/pdf.php?Id=22116" TargetMode="External"/><Relationship Id="rId523" Type="http://schemas.openxmlformats.org/officeDocument/2006/relationships/hyperlink" Target="http://apps.poderjudicialcampeche.gob.mx/gestion/pdf.php?Id=22630" TargetMode="External"/><Relationship Id="rId719" Type="http://schemas.openxmlformats.org/officeDocument/2006/relationships/hyperlink" Target="http://apps.poderjudicialcampeche.gob.mx/gestion/pdf.php?Id=08113" TargetMode="External"/><Relationship Id="rId55" Type="http://schemas.openxmlformats.org/officeDocument/2006/relationships/hyperlink" Target="http://apps.poderjudicialcampeche.gob.mx/gestion/pdf.php?Id=07185" TargetMode="External"/><Relationship Id="rId97" Type="http://schemas.openxmlformats.org/officeDocument/2006/relationships/hyperlink" Target="http://apps.poderjudicialcampeche.gob.mx/gestion/pdf.php?Id=22383" TargetMode="External"/><Relationship Id="rId120" Type="http://schemas.openxmlformats.org/officeDocument/2006/relationships/hyperlink" Target="http://apps.poderjudicialcampeche.gob.mx/gestion/pdf.php?Id=09464" TargetMode="External"/><Relationship Id="rId358" Type="http://schemas.openxmlformats.org/officeDocument/2006/relationships/hyperlink" Target="http://apps.poderjudicialcampeche.gob.mx/gestion/pdf.php?Id=09856" TargetMode="External"/><Relationship Id="rId565" Type="http://schemas.openxmlformats.org/officeDocument/2006/relationships/hyperlink" Target="http://apps.poderjudicialcampeche.gob.mx/gestion/pdf.php?Id=23210" TargetMode="External"/><Relationship Id="rId730" Type="http://schemas.openxmlformats.org/officeDocument/2006/relationships/hyperlink" Target="http://apps.poderjudicialcampeche.gob.mx/gestion/pdf.php?Id=22946" TargetMode="External"/><Relationship Id="rId162" Type="http://schemas.openxmlformats.org/officeDocument/2006/relationships/hyperlink" Target="http://apps.poderjudicialcampeche.gob.mx/gestion/pdf.php?Id=06528" TargetMode="External"/><Relationship Id="rId218" Type="http://schemas.openxmlformats.org/officeDocument/2006/relationships/hyperlink" Target="http://apps.poderjudicialcampeche.gob.mx/gestion/pdf.php?Id=08502" TargetMode="External"/><Relationship Id="rId425" Type="http://schemas.openxmlformats.org/officeDocument/2006/relationships/hyperlink" Target="http://apps.poderjudicialcampeche.gob.mx/gestion/pdf.php?Id=22498" TargetMode="External"/><Relationship Id="rId467" Type="http://schemas.openxmlformats.org/officeDocument/2006/relationships/hyperlink" Target="http://apps.poderjudicialcampeche.gob.mx/gestion/pdf.php?Id=06759" TargetMode="External"/><Relationship Id="rId632" Type="http://schemas.openxmlformats.org/officeDocument/2006/relationships/hyperlink" Target="http://apps.poderjudicialcampeche.gob.mx/gestion/pdf.php?Id=18382" TargetMode="External"/><Relationship Id="rId271" Type="http://schemas.openxmlformats.org/officeDocument/2006/relationships/hyperlink" Target="http://apps.poderjudicialcampeche.gob.mx/gestion/pdf.php?Id=09222" TargetMode="External"/><Relationship Id="rId674" Type="http://schemas.openxmlformats.org/officeDocument/2006/relationships/hyperlink" Target="http://apps.poderjudicialcampeche.gob.mx/gestion/pdf.php?Id=20311" TargetMode="External"/><Relationship Id="rId24" Type="http://schemas.openxmlformats.org/officeDocument/2006/relationships/hyperlink" Target="http://apps.poderjudicialcampeche.gob.mx/gestion/pdf.php?Id=20519" TargetMode="External"/><Relationship Id="rId66" Type="http://schemas.openxmlformats.org/officeDocument/2006/relationships/hyperlink" Target="http://apps.poderjudicialcampeche.gob.mx/gestion/pdf.php?Id=06528" TargetMode="External"/><Relationship Id="rId131" Type="http://schemas.openxmlformats.org/officeDocument/2006/relationships/hyperlink" Target="http://apps.poderjudicialcampeche.gob.mx/gestion/pdf.php?Id=22819" TargetMode="External"/><Relationship Id="rId327" Type="http://schemas.openxmlformats.org/officeDocument/2006/relationships/hyperlink" Target="http://apps.poderjudicialcampeche.gob.mx/gestion/pdf.php?Id=22178" TargetMode="External"/><Relationship Id="rId369" Type="http://schemas.openxmlformats.org/officeDocument/2006/relationships/hyperlink" Target="http://apps.poderjudicialcampeche.gob.mx/gestion/pdf.php?Id=22919" TargetMode="External"/><Relationship Id="rId534" Type="http://schemas.openxmlformats.org/officeDocument/2006/relationships/hyperlink" Target="http://apps.poderjudicialcampeche.gob.mx/gestion/pdf.php?Id=20550" TargetMode="External"/><Relationship Id="rId576" Type="http://schemas.openxmlformats.org/officeDocument/2006/relationships/hyperlink" Target="http://apps.poderjudicialcampeche.gob.mx/gestion/pdf.php?Id=23110" TargetMode="External"/><Relationship Id="rId173" Type="http://schemas.openxmlformats.org/officeDocument/2006/relationships/hyperlink" Target="http://apps.poderjudicialcampeche.gob.mx/gestion/pdf.php?Id=10374" TargetMode="External"/><Relationship Id="rId229" Type="http://schemas.openxmlformats.org/officeDocument/2006/relationships/hyperlink" Target="http://apps.poderjudicialcampeche.gob.mx/gestion/pdf.php?Id=22461" TargetMode="External"/><Relationship Id="rId380" Type="http://schemas.openxmlformats.org/officeDocument/2006/relationships/hyperlink" Target="http://apps.poderjudicialcampeche.gob.mx/gestion/pdf.php?Id=16341" TargetMode="External"/><Relationship Id="rId436" Type="http://schemas.openxmlformats.org/officeDocument/2006/relationships/hyperlink" Target="http://apps.poderjudicialcampeche.gob.mx/gestion/pdf.php?Id=20360" TargetMode="External"/><Relationship Id="rId601" Type="http://schemas.openxmlformats.org/officeDocument/2006/relationships/hyperlink" Target="http://apps.poderjudicialcampeche.gob.mx/gestion/pdf.php?Id=22201" TargetMode="External"/><Relationship Id="rId643" Type="http://schemas.openxmlformats.org/officeDocument/2006/relationships/hyperlink" Target="http://apps.poderjudicialcampeche.gob.mx/gestion/pdf.php?Id=22266" TargetMode="External"/><Relationship Id="rId240" Type="http://schemas.openxmlformats.org/officeDocument/2006/relationships/hyperlink" Target="http://apps.poderjudicialcampeche.gob.mx/gestion/pdf.php?Id=09512" TargetMode="External"/><Relationship Id="rId478" Type="http://schemas.openxmlformats.org/officeDocument/2006/relationships/hyperlink" Target="http://apps.poderjudicialcampeche.gob.mx/gestion/pdf.php?Id=20951" TargetMode="External"/><Relationship Id="rId685" Type="http://schemas.openxmlformats.org/officeDocument/2006/relationships/hyperlink" Target="http://apps.poderjudicialcampeche.gob.mx/gestion/pdf.php?Id=02432" TargetMode="External"/><Relationship Id="rId35" Type="http://schemas.openxmlformats.org/officeDocument/2006/relationships/hyperlink" Target="http://apps.poderjudicialcampeche.gob.mx/gestion/pdf.php?Id=22185" TargetMode="External"/><Relationship Id="rId77" Type="http://schemas.openxmlformats.org/officeDocument/2006/relationships/hyperlink" Target="http://apps.poderjudicialcampeche.gob.mx/gestion/pdf.php?Id=07663" TargetMode="External"/><Relationship Id="rId100" Type="http://schemas.openxmlformats.org/officeDocument/2006/relationships/hyperlink" Target="http://apps.poderjudicialcampeche.gob.mx/gestion/pdf.php?Id=22777" TargetMode="External"/><Relationship Id="rId282" Type="http://schemas.openxmlformats.org/officeDocument/2006/relationships/hyperlink" Target="http://apps.poderjudicialcampeche.gob.mx/gestion/pdf.php?Id=22760" TargetMode="External"/><Relationship Id="rId338" Type="http://schemas.openxmlformats.org/officeDocument/2006/relationships/hyperlink" Target="http://apps.poderjudicialcampeche.gob.mx/gestion/pdf.php?Id=23240" TargetMode="External"/><Relationship Id="rId503" Type="http://schemas.openxmlformats.org/officeDocument/2006/relationships/hyperlink" Target="http://apps.poderjudicialcampeche.gob.mx/gestion/pdf.php?Id=09802" TargetMode="External"/><Relationship Id="rId545" Type="http://schemas.openxmlformats.org/officeDocument/2006/relationships/hyperlink" Target="http://apps.poderjudicialcampeche.gob.mx/gestion/pdf.php?Id=22760" TargetMode="External"/><Relationship Id="rId587" Type="http://schemas.openxmlformats.org/officeDocument/2006/relationships/hyperlink" Target="http://apps.poderjudicialcampeche.gob.mx/gestion/pdf.php?Id=23255" TargetMode="External"/><Relationship Id="rId710" Type="http://schemas.openxmlformats.org/officeDocument/2006/relationships/hyperlink" Target="http://apps.poderjudicialcampeche.gob.mx/gestion/pdf.php?Id=91228" TargetMode="External"/><Relationship Id="rId8" Type="http://schemas.openxmlformats.org/officeDocument/2006/relationships/hyperlink" Target="http://apps.poderjudicialcampeche.gob.mx/gestion/pdf.php?Id=08502" TargetMode="External"/><Relationship Id="rId142" Type="http://schemas.openxmlformats.org/officeDocument/2006/relationships/hyperlink" Target="http://apps.poderjudicialcampeche.gob.mx/gestion/pdf.php?Id=23110" TargetMode="External"/><Relationship Id="rId184" Type="http://schemas.openxmlformats.org/officeDocument/2006/relationships/hyperlink" Target="http://apps.poderjudicialcampeche.gob.mx/gestion/pdf.php?Id=22455" TargetMode="External"/><Relationship Id="rId391" Type="http://schemas.openxmlformats.org/officeDocument/2006/relationships/hyperlink" Target="http://apps.poderjudicialcampeche.gob.mx/gestion/pdf.php?Id=22890" TargetMode="External"/><Relationship Id="rId405" Type="http://schemas.openxmlformats.org/officeDocument/2006/relationships/hyperlink" Target="http://apps.poderjudicialcampeche.gob.mx/gestion/pdf.php?Id=22650" TargetMode="External"/><Relationship Id="rId447" Type="http://schemas.openxmlformats.org/officeDocument/2006/relationships/hyperlink" Target="http://apps.poderjudicialcampeche.gob.mx/gestion/pdf.php?Id=23243" TargetMode="External"/><Relationship Id="rId612" Type="http://schemas.openxmlformats.org/officeDocument/2006/relationships/hyperlink" Target="http://apps.poderjudicialcampeche.gob.mx/gestion/pdf.php?Id=20360" TargetMode="External"/><Relationship Id="rId251" Type="http://schemas.openxmlformats.org/officeDocument/2006/relationships/hyperlink" Target="http://apps.poderjudicialcampeche.gob.mx/gestion/pdf.php?Id=09844" TargetMode="External"/><Relationship Id="rId489" Type="http://schemas.openxmlformats.org/officeDocument/2006/relationships/hyperlink" Target="http://apps.poderjudicialcampeche.gob.mx/gestion/pdf.php?Id=09786" TargetMode="External"/><Relationship Id="rId654" Type="http://schemas.openxmlformats.org/officeDocument/2006/relationships/hyperlink" Target="http://apps.poderjudicialcampeche.gob.mx/gestion/pdf.php?Id=22413" TargetMode="External"/><Relationship Id="rId696" Type="http://schemas.openxmlformats.org/officeDocument/2006/relationships/hyperlink" Target="http://apps.poderjudicialcampeche.gob.mx/gestion/pdf.php?Id=22907" TargetMode="External"/><Relationship Id="rId46" Type="http://schemas.openxmlformats.org/officeDocument/2006/relationships/hyperlink" Target="http://apps.poderjudicialcampeche.gob.mx/gestion/pdf.php?Id=07405" TargetMode="External"/><Relationship Id="rId293" Type="http://schemas.openxmlformats.org/officeDocument/2006/relationships/hyperlink" Target="http://apps.poderjudicialcampeche.gob.mx/gestion/pdf.php?Id=07885" TargetMode="External"/><Relationship Id="rId307" Type="http://schemas.openxmlformats.org/officeDocument/2006/relationships/hyperlink" Target="http://apps.poderjudicialcampeche.gob.mx/gestion/pdf.php?Id=09431" TargetMode="External"/><Relationship Id="rId349" Type="http://schemas.openxmlformats.org/officeDocument/2006/relationships/hyperlink" Target="http://apps.poderjudicialcampeche.gob.mx/gestion/pdf.php?Id=22819" TargetMode="External"/><Relationship Id="rId514" Type="http://schemas.openxmlformats.org/officeDocument/2006/relationships/hyperlink" Target="http://apps.poderjudicialcampeche.gob.mx/gestion/pdf.php?Id=09464" TargetMode="External"/><Relationship Id="rId556" Type="http://schemas.openxmlformats.org/officeDocument/2006/relationships/hyperlink" Target="http://apps.poderjudicialcampeche.gob.mx/gestion/pdf.php?Id=22464" TargetMode="External"/><Relationship Id="rId721" Type="http://schemas.openxmlformats.org/officeDocument/2006/relationships/hyperlink" Target="http://apps.poderjudicialcampeche.gob.mx/gestion/pdf.php?Id=22519" TargetMode="External"/><Relationship Id="rId88" Type="http://schemas.openxmlformats.org/officeDocument/2006/relationships/hyperlink" Target="http://apps.poderjudicialcampeche.gob.mx/gestion/pdf.php?Id=02432" TargetMode="External"/><Relationship Id="rId111" Type="http://schemas.openxmlformats.org/officeDocument/2006/relationships/hyperlink" Target="http://apps.poderjudicialcampeche.gob.mx/gestion/pdf.php?Id=22414" TargetMode="External"/><Relationship Id="rId153" Type="http://schemas.openxmlformats.org/officeDocument/2006/relationships/hyperlink" Target="http://apps.poderjudicialcampeche.gob.mx/gestion/pdf.php?Id=08502" TargetMode="External"/><Relationship Id="rId195" Type="http://schemas.openxmlformats.org/officeDocument/2006/relationships/hyperlink" Target="http://apps.poderjudicialcampeche.gob.mx/gestion/pdf.php?Id=18383" TargetMode="External"/><Relationship Id="rId209" Type="http://schemas.openxmlformats.org/officeDocument/2006/relationships/hyperlink" Target="http://apps.poderjudicialcampeche.gob.mx/gestion/pdf.php?Id=22266" TargetMode="External"/><Relationship Id="rId360" Type="http://schemas.openxmlformats.org/officeDocument/2006/relationships/hyperlink" Target="http://apps.poderjudicialcampeche.gob.mx/gestion/pdf.php?Id=08113" TargetMode="External"/><Relationship Id="rId416" Type="http://schemas.openxmlformats.org/officeDocument/2006/relationships/hyperlink" Target="http://apps.poderjudicialcampeche.gob.mx/gestion/pdf.php?Id=10494" TargetMode="External"/><Relationship Id="rId598" Type="http://schemas.openxmlformats.org/officeDocument/2006/relationships/hyperlink" Target="http://apps.poderjudicialcampeche.gob.mx/gestion/pdf.php?Id=22414" TargetMode="External"/><Relationship Id="rId220" Type="http://schemas.openxmlformats.org/officeDocument/2006/relationships/hyperlink" Target="http://apps.poderjudicialcampeche.gob.mx/gestion/pdf.php?Id=22165" TargetMode="External"/><Relationship Id="rId458" Type="http://schemas.openxmlformats.org/officeDocument/2006/relationships/hyperlink" Target="http://apps.poderjudicialcampeche.gob.mx/gestion/pdf.php?Id=08407" TargetMode="External"/><Relationship Id="rId623" Type="http://schemas.openxmlformats.org/officeDocument/2006/relationships/hyperlink" Target="http://apps.poderjudicialcampeche.gob.mx/gestion/pdf.php?Id=22634" TargetMode="External"/><Relationship Id="rId665" Type="http://schemas.openxmlformats.org/officeDocument/2006/relationships/hyperlink" Target="http://apps.poderjudicialcampeche.gob.mx/gestion/pdf.php?Id=22243" TargetMode="External"/><Relationship Id="rId15" Type="http://schemas.openxmlformats.org/officeDocument/2006/relationships/hyperlink" Target="http://apps.poderjudicialcampeche.gob.mx/gestion/pdf.php?Id=23238" TargetMode="External"/><Relationship Id="rId57" Type="http://schemas.openxmlformats.org/officeDocument/2006/relationships/hyperlink" Target="http://apps.poderjudicialcampeche.gob.mx/gestion/pdf.php?Id=22116" TargetMode="External"/><Relationship Id="rId262" Type="http://schemas.openxmlformats.org/officeDocument/2006/relationships/hyperlink" Target="http://apps.poderjudicialcampeche.gob.mx/gestion/pdf.php?Id=02432" TargetMode="External"/><Relationship Id="rId318" Type="http://schemas.openxmlformats.org/officeDocument/2006/relationships/hyperlink" Target="http://apps.poderjudicialcampeche.gob.mx/gestion/pdf.php?Id=22204" TargetMode="External"/><Relationship Id="rId525" Type="http://schemas.openxmlformats.org/officeDocument/2006/relationships/hyperlink" Target="http://apps.poderjudicialcampeche.gob.mx/gestion/pdf.php?Id=91158" TargetMode="External"/><Relationship Id="rId567" Type="http://schemas.openxmlformats.org/officeDocument/2006/relationships/hyperlink" Target="http://apps.poderjudicialcampeche.gob.mx/gestion/pdf.php?Id=09064" TargetMode="External"/><Relationship Id="rId732" Type="http://schemas.openxmlformats.org/officeDocument/2006/relationships/hyperlink" Target="http://apps.poderjudicialcampeche.gob.mx/gestion/pdf.php?Id=91361" TargetMode="External"/><Relationship Id="rId99" Type="http://schemas.openxmlformats.org/officeDocument/2006/relationships/hyperlink" Target="http://apps.poderjudicialcampeche.gob.mx/gestion/pdf.php?Id=22788" TargetMode="External"/><Relationship Id="rId122" Type="http://schemas.openxmlformats.org/officeDocument/2006/relationships/hyperlink" Target="http://apps.poderjudicialcampeche.gob.mx/gestion/pdf.php?Id=02385" TargetMode="External"/><Relationship Id="rId164" Type="http://schemas.openxmlformats.org/officeDocument/2006/relationships/hyperlink" Target="http://apps.poderjudicialcampeche.gob.mx/gestion/pdf.php?Id=09512" TargetMode="External"/><Relationship Id="rId371" Type="http://schemas.openxmlformats.org/officeDocument/2006/relationships/hyperlink" Target="http://apps.poderjudicialcampeche.gob.mx/gestion/pdf.php?Id=23110" TargetMode="External"/><Relationship Id="rId427" Type="http://schemas.openxmlformats.org/officeDocument/2006/relationships/hyperlink" Target="http://apps.poderjudicialcampeche.gob.mx/gestion/pdf.php?Id=22497" TargetMode="External"/><Relationship Id="rId469" Type="http://schemas.openxmlformats.org/officeDocument/2006/relationships/hyperlink" Target="http://apps.poderjudicialcampeche.gob.mx/gestion/pdf.php?Id=22519" TargetMode="External"/><Relationship Id="rId634" Type="http://schemas.openxmlformats.org/officeDocument/2006/relationships/hyperlink" Target="http://apps.poderjudicialcampeche.gob.mx/gestion/pdf.php?Id=10165" TargetMode="External"/><Relationship Id="rId676" Type="http://schemas.openxmlformats.org/officeDocument/2006/relationships/hyperlink" Target="http://apps.poderjudicialcampeche.gob.mx/gestion/pdf.php?Id=08196" TargetMode="External"/><Relationship Id="rId26" Type="http://schemas.openxmlformats.org/officeDocument/2006/relationships/hyperlink" Target="http://apps.poderjudicialcampeche.gob.mx/gestion/pdf.php?Id=20360" TargetMode="External"/><Relationship Id="rId231" Type="http://schemas.openxmlformats.org/officeDocument/2006/relationships/hyperlink" Target="http://apps.poderjudicialcampeche.gob.mx/gestion/pdf.php?Id=23219" TargetMode="External"/><Relationship Id="rId273" Type="http://schemas.openxmlformats.org/officeDocument/2006/relationships/hyperlink" Target="http://apps.poderjudicialcampeche.gob.mx/gestion/pdf.php?Id=22123" TargetMode="External"/><Relationship Id="rId329" Type="http://schemas.openxmlformats.org/officeDocument/2006/relationships/hyperlink" Target="http://apps.poderjudicialcampeche.gob.mx/gestion/pdf.php?Id=22540" TargetMode="External"/><Relationship Id="rId480" Type="http://schemas.openxmlformats.org/officeDocument/2006/relationships/hyperlink" Target="http://apps.poderjudicialcampeche.gob.mx/gestion/pdf.php?Id=22725" TargetMode="External"/><Relationship Id="rId536" Type="http://schemas.openxmlformats.org/officeDocument/2006/relationships/hyperlink" Target="http://apps.poderjudicialcampeche.gob.mx/gestion/pdf.php?Id=22405" TargetMode="External"/><Relationship Id="rId701" Type="http://schemas.openxmlformats.org/officeDocument/2006/relationships/hyperlink" Target="http://apps.poderjudicialcampeche.gob.mx/gestion/pdf.php?Id=10494" TargetMode="External"/><Relationship Id="rId68" Type="http://schemas.openxmlformats.org/officeDocument/2006/relationships/hyperlink" Target="http://apps.poderjudicialcampeche.gob.mx/gestion/pdf.php?Id=23240" TargetMode="External"/><Relationship Id="rId133" Type="http://schemas.openxmlformats.org/officeDocument/2006/relationships/hyperlink" Target="http://apps.poderjudicialcampeche.gob.mx/gestion/pdf.php?Id=08407" TargetMode="External"/><Relationship Id="rId175" Type="http://schemas.openxmlformats.org/officeDocument/2006/relationships/hyperlink" Target="http://apps.poderjudicialcampeche.gob.mx/gestion/pdf.php?Id=09280" TargetMode="External"/><Relationship Id="rId340" Type="http://schemas.openxmlformats.org/officeDocument/2006/relationships/hyperlink" Target="http://apps.poderjudicialcampeche.gob.mx/gestion/pdf.php?Id=21732" TargetMode="External"/><Relationship Id="rId578" Type="http://schemas.openxmlformats.org/officeDocument/2006/relationships/hyperlink" Target="http://apps.poderjudicialcampeche.gob.mx/gestion/pdf.php?Id=91263" TargetMode="External"/><Relationship Id="rId200" Type="http://schemas.openxmlformats.org/officeDocument/2006/relationships/hyperlink" Target="http://apps.poderjudicialcampeche.gob.mx/gestion/pdf.php?Id=10165" TargetMode="External"/><Relationship Id="rId382" Type="http://schemas.openxmlformats.org/officeDocument/2006/relationships/hyperlink" Target="http://apps.poderjudicialcampeche.gob.mx/gestion/pdf.php?Id=09559" TargetMode="External"/><Relationship Id="rId438" Type="http://schemas.openxmlformats.org/officeDocument/2006/relationships/hyperlink" Target="http://apps.poderjudicialcampeche.gob.mx/gestion/pdf.php?Id=08584" TargetMode="External"/><Relationship Id="rId603" Type="http://schemas.openxmlformats.org/officeDocument/2006/relationships/hyperlink" Target="http://apps.poderjudicialcampeche.gob.mx/gestion/pdf.php?Id=21016" TargetMode="External"/><Relationship Id="rId645" Type="http://schemas.openxmlformats.org/officeDocument/2006/relationships/hyperlink" Target="http://apps.poderjudicialcampeche.gob.mx/gestion/pdf.php?Id=22181" TargetMode="External"/><Relationship Id="rId687" Type="http://schemas.openxmlformats.org/officeDocument/2006/relationships/hyperlink" Target="http://apps.poderjudicialcampeche.gob.mx/gestion/pdf.php?Id=16341" TargetMode="External"/><Relationship Id="rId242" Type="http://schemas.openxmlformats.org/officeDocument/2006/relationships/hyperlink" Target="http://apps.poderjudicialcampeche.gob.mx/gestion/pdf.php?Id=08462" TargetMode="External"/><Relationship Id="rId284" Type="http://schemas.openxmlformats.org/officeDocument/2006/relationships/hyperlink" Target="http://apps.poderjudicialcampeche.gob.mx/gestion/pdf.php?Id=22788" TargetMode="External"/><Relationship Id="rId491" Type="http://schemas.openxmlformats.org/officeDocument/2006/relationships/hyperlink" Target="http://apps.poderjudicialcampeche.gob.mx/gestion/pdf.php?Id=07680" TargetMode="External"/><Relationship Id="rId505" Type="http://schemas.openxmlformats.org/officeDocument/2006/relationships/hyperlink" Target="http://apps.poderjudicialcampeche.gob.mx/gestion/pdf.php?Id=22777" TargetMode="External"/><Relationship Id="rId712" Type="http://schemas.openxmlformats.org/officeDocument/2006/relationships/hyperlink" Target="http://apps.poderjudicialcampeche.gob.mx/gestion/pdf.php?Id=23210" TargetMode="External"/><Relationship Id="rId37" Type="http://schemas.openxmlformats.org/officeDocument/2006/relationships/hyperlink" Target="http://apps.poderjudicialcampeche.gob.mx/gestion/pdf.php?Id=22296" TargetMode="External"/><Relationship Id="rId79" Type="http://schemas.openxmlformats.org/officeDocument/2006/relationships/hyperlink" Target="http://apps.poderjudicialcampeche.gob.mx/gestion/pdf.php?Id=08196" TargetMode="External"/><Relationship Id="rId102" Type="http://schemas.openxmlformats.org/officeDocument/2006/relationships/hyperlink" Target="http://apps.poderjudicialcampeche.gob.mx/gestion/pdf.php?Id=22708" TargetMode="External"/><Relationship Id="rId144" Type="http://schemas.openxmlformats.org/officeDocument/2006/relationships/hyperlink" Target="http://apps.poderjudicialcampeche.gob.mx/gestion/pdf.php?Id=20951" TargetMode="External"/><Relationship Id="rId547" Type="http://schemas.openxmlformats.org/officeDocument/2006/relationships/hyperlink" Target="http://apps.poderjudicialcampeche.gob.mx/gestion/pdf.php?Id=22702" TargetMode="External"/><Relationship Id="rId589" Type="http://schemas.openxmlformats.org/officeDocument/2006/relationships/hyperlink" Target="http://apps.poderjudicialcampeche.gob.mx/gestion/pdf.php?Id=22396" TargetMode="External"/><Relationship Id="rId90" Type="http://schemas.openxmlformats.org/officeDocument/2006/relationships/hyperlink" Target="http://apps.poderjudicialcampeche.gob.mx/gestion/pdf.php?Id=16341" TargetMode="External"/><Relationship Id="rId186" Type="http://schemas.openxmlformats.org/officeDocument/2006/relationships/hyperlink" Target="http://apps.poderjudicialcampeche.gob.mx/gestion/pdf.php?Id=22650" TargetMode="External"/><Relationship Id="rId351" Type="http://schemas.openxmlformats.org/officeDocument/2006/relationships/hyperlink" Target="http://apps.poderjudicialcampeche.gob.mx/gestion/pdf.php?Id=09064" TargetMode="External"/><Relationship Id="rId393" Type="http://schemas.openxmlformats.org/officeDocument/2006/relationships/hyperlink" Target="http://apps.poderjudicialcampeche.gob.mx/gestion/pdf.php?Id=22383" TargetMode="External"/><Relationship Id="rId407" Type="http://schemas.openxmlformats.org/officeDocument/2006/relationships/hyperlink" Target="http://apps.poderjudicialcampeche.gob.mx/gestion/pdf.php?Id=22414" TargetMode="External"/><Relationship Id="rId449" Type="http://schemas.openxmlformats.org/officeDocument/2006/relationships/hyperlink" Target="http://apps.poderjudicialcampeche.gob.mx/gestion/pdf.php?Id=23170" TargetMode="External"/><Relationship Id="rId614" Type="http://schemas.openxmlformats.org/officeDocument/2006/relationships/hyperlink" Target="http://apps.poderjudicialcampeche.gob.mx/gestion/pdf.php?Id=10374" TargetMode="External"/><Relationship Id="rId656" Type="http://schemas.openxmlformats.org/officeDocument/2006/relationships/hyperlink" Target="http://apps.poderjudicialcampeche.gob.mx/gestion/pdf.php?Id=20780" TargetMode="External"/><Relationship Id="rId211" Type="http://schemas.openxmlformats.org/officeDocument/2006/relationships/hyperlink" Target="http://apps.poderjudicialcampeche.gob.mx/gestion/pdf.php?Id=22181" TargetMode="External"/><Relationship Id="rId253" Type="http://schemas.openxmlformats.org/officeDocument/2006/relationships/hyperlink" Target="http://apps.poderjudicialcampeche.gob.mx/gestion/pdf.php?Id=16340" TargetMode="External"/><Relationship Id="rId295" Type="http://schemas.openxmlformats.org/officeDocument/2006/relationships/hyperlink" Target="http://apps.poderjudicialcampeche.gob.mx/gestion/pdf.php?Id=07405" TargetMode="External"/><Relationship Id="rId309" Type="http://schemas.openxmlformats.org/officeDocument/2006/relationships/hyperlink" Target="http://apps.poderjudicialcampeche.gob.mx/gestion/pdf.php?Id=09786" TargetMode="External"/><Relationship Id="rId460" Type="http://schemas.openxmlformats.org/officeDocument/2006/relationships/hyperlink" Target="http://apps.poderjudicialcampeche.gob.mx/gestion/pdf.php?Id=90957" TargetMode="External"/><Relationship Id="rId516" Type="http://schemas.openxmlformats.org/officeDocument/2006/relationships/hyperlink" Target="http://apps.poderjudicialcampeche.gob.mx/gestion/pdf.php?Id=22228" TargetMode="External"/><Relationship Id="rId698" Type="http://schemas.openxmlformats.org/officeDocument/2006/relationships/hyperlink" Target="http://apps.poderjudicialcampeche.gob.mx/gestion/pdf.php?Id=22968" TargetMode="External"/><Relationship Id="rId48" Type="http://schemas.openxmlformats.org/officeDocument/2006/relationships/hyperlink" Target="http://apps.poderjudicialcampeche.gob.mx/gestion/pdf.php?Id=18382" TargetMode="External"/><Relationship Id="rId113" Type="http://schemas.openxmlformats.org/officeDocument/2006/relationships/hyperlink" Target="http://apps.poderjudicialcampeche.gob.mx/gestion/pdf.php?Id=22413" TargetMode="External"/><Relationship Id="rId320" Type="http://schemas.openxmlformats.org/officeDocument/2006/relationships/hyperlink" Target="http://apps.poderjudicialcampeche.gob.mx/gestion/pdf.php?Id=22704" TargetMode="External"/><Relationship Id="rId558" Type="http://schemas.openxmlformats.org/officeDocument/2006/relationships/hyperlink" Target="http://apps.poderjudicialcampeche.gob.mx/gestion/pdf.php?Id=22508" TargetMode="External"/><Relationship Id="rId723" Type="http://schemas.openxmlformats.org/officeDocument/2006/relationships/hyperlink" Target="http://apps.poderjudicialcampeche.gob.mx/gestion/pdf.php?Id=23110" TargetMode="External"/><Relationship Id="rId155" Type="http://schemas.openxmlformats.org/officeDocument/2006/relationships/hyperlink" Target="http://apps.poderjudicialcampeche.gob.mx/gestion/pdf.php?Id=22176" TargetMode="External"/><Relationship Id="rId197" Type="http://schemas.openxmlformats.org/officeDocument/2006/relationships/hyperlink" Target="http://apps.poderjudicialcampeche.gob.mx/gestion/pdf.php?Id=18382" TargetMode="External"/><Relationship Id="rId362" Type="http://schemas.openxmlformats.org/officeDocument/2006/relationships/hyperlink" Target="http://apps.poderjudicialcampeche.gob.mx/gestion/pdf.php?Id=09865" TargetMode="External"/><Relationship Id="rId418" Type="http://schemas.openxmlformats.org/officeDocument/2006/relationships/hyperlink" Target="http://apps.poderjudicialcampeche.gob.mx/gestion/pdf.php?Id=09431" TargetMode="External"/><Relationship Id="rId625" Type="http://schemas.openxmlformats.org/officeDocument/2006/relationships/hyperlink" Target="http://apps.poderjudicialcampeche.gob.mx/gestion/pdf.php?Id=22458" TargetMode="External"/><Relationship Id="rId222" Type="http://schemas.openxmlformats.org/officeDocument/2006/relationships/hyperlink" Target="http://apps.poderjudicialcampeche.gob.mx/gestion/pdf.php?Id=22176" TargetMode="External"/><Relationship Id="rId264" Type="http://schemas.openxmlformats.org/officeDocument/2006/relationships/hyperlink" Target="http://apps.poderjudicialcampeche.gob.mx/gestion/pdf.php?Id=20391" TargetMode="External"/><Relationship Id="rId471" Type="http://schemas.openxmlformats.org/officeDocument/2006/relationships/hyperlink" Target="http://apps.poderjudicialcampeche.gob.mx/gestion/pdf.php?Id=22630" TargetMode="External"/><Relationship Id="rId667" Type="http://schemas.openxmlformats.org/officeDocument/2006/relationships/hyperlink" Target="http://apps.poderjudicialcampeche.gob.mx/gestion/pdf.php?Id=23243" TargetMode="External"/><Relationship Id="rId17" Type="http://schemas.openxmlformats.org/officeDocument/2006/relationships/hyperlink" Target="http://apps.poderjudicialcampeche.gob.mx/gestion/pdf.php?Id=06528" TargetMode="External"/><Relationship Id="rId59" Type="http://schemas.openxmlformats.org/officeDocument/2006/relationships/hyperlink" Target="http://apps.poderjudicialcampeche.gob.mx/gestion/pdf.php?Id=22266" TargetMode="External"/><Relationship Id="rId124" Type="http://schemas.openxmlformats.org/officeDocument/2006/relationships/hyperlink" Target="http://apps.poderjudicialcampeche.gob.mx/gestion/pdf.php?Id=22243" TargetMode="External"/><Relationship Id="rId527" Type="http://schemas.openxmlformats.org/officeDocument/2006/relationships/hyperlink" Target="http://apps.poderjudicialcampeche.gob.mx/gestion/pdf.php?Id=20311" TargetMode="External"/><Relationship Id="rId569" Type="http://schemas.openxmlformats.org/officeDocument/2006/relationships/hyperlink" Target="http://apps.poderjudicialcampeche.gob.mx/gestion/pdf.php?Id=90957" TargetMode="External"/><Relationship Id="rId734" Type="http://schemas.openxmlformats.org/officeDocument/2006/relationships/hyperlink" Target="http://apps.poderjudicialcampeche.gob.mx/gestion/pdf.php?Id=22551" TargetMode="External"/><Relationship Id="rId70" Type="http://schemas.openxmlformats.org/officeDocument/2006/relationships/hyperlink" Target="http://apps.poderjudicialcampeche.gob.mx/gestion/pdf.php?Id=22693" TargetMode="External"/><Relationship Id="rId166" Type="http://schemas.openxmlformats.org/officeDocument/2006/relationships/hyperlink" Target="http://apps.poderjudicialcampeche.gob.mx/gestion/pdf.php?Id=09980" TargetMode="External"/><Relationship Id="rId331" Type="http://schemas.openxmlformats.org/officeDocument/2006/relationships/hyperlink" Target="http://apps.poderjudicialcampeche.gob.mx/gestion/pdf.php?Id=18348" TargetMode="External"/><Relationship Id="rId373" Type="http://schemas.openxmlformats.org/officeDocument/2006/relationships/hyperlink" Target="http://apps.poderjudicialcampeche.gob.mx/gestion/pdf.php?Id=09272" TargetMode="External"/><Relationship Id="rId429" Type="http://schemas.openxmlformats.org/officeDocument/2006/relationships/hyperlink" Target="http://apps.poderjudicialcampeche.gob.mx/gestion/pdf.php?Id=22508" TargetMode="External"/><Relationship Id="rId580" Type="http://schemas.openxmlformats.org/officeDocument/2006/relationships/hyperlink" Target="http://apps.poderjudicialcampeche.gob.mx/gestion/pdf.php?Id=20951" TargetMode="External"/><Relationship Id="rId636" Type="http://schemas.openxmlformats.org/officeDocument/2006/relationships/hyperlink" Target="http://apps.poderjudicialcampeche.gob.mx/gestion/pdf.php?Id=10558" TargetMode="External"/><Relationship Id="rId1" Type="http://schemas.openxmlformats.org/officeDocument/2006/relationships/hyperlink" Target="http://apps.poderjudicialcampeche.gob.mx/gestion/pdf.php?Id=09559" TargetMode="External"/><Relationship Id="rId233" Type="http://schemas.openxmlformats.org/officeDocument/2006/relationships/hyperlink" Target="http://apps.poderjudicialcampeche.gob.mx/gestion/pdf.php?Id=23238" TargetMode="External"/><Relationship Id="rId440" Type="http://schemas.openxmlformats.org/officeDocument/2006/relationships/hyperlink" Target="http://apps.poderjudicialcampeche.gob.mx/gestion/pdf.php?Id=02385" TargetMode="External"/><Relationship Id="rId678" Type="http://schemas.openxmlformats.org/officeDocument/2006/relationships/hyperlink" Target="http://apps.poderjudicialcampeche.gob.mx/gestion/pdf.php?Id=08114" TargetMode="External"/><Relationship Id="rId28" Type="http://schemas.openxmlformats.org/officeDocument/2006/relationships/hyperlink" Target="http://apps.poderjudicialcampeche.gob.mx/gestion/pdf.php?Id=10374" TargetMode="External"/><Relationship Id="rId275" Type="http://schemas.openxmlformats.org/officeDocument/2006/relationships/hyperlink" Target="http://apps.poderjudicialcampeche.gob.mx/gestion/pdf.php?Id=22297" TargetMode="External"/><Relationship Id="rId300" Type="http://schemas.openxmlformats.org/officeDocument/2006/relationships/hyperlink" Target="http://apps.poderjudicialcampeche.gob.mx/gestion/pdf.php?Id=23222" TargetMode="External"/><Relationship Id="rId482" Type="http://schemas.openxmlformats.org/officeDocument/2006/relationships/hyperlink" Target="http://apps.poderjudicialcampeche.gob.mx/gestion/pdf.php?Id=91158" TargetMode="External"/><Relationship Id="rId538" Type="http://schemas.openxmlformats.org/officeDocument/2006/relationships/hyperlink" Target="http://apps.poderjudicialcampeche.gob.mx/gestion/pdf.php?Id=02432" TargetMode="External"/><Relationship Id="rId703" Type="http://schemas.openxmlformats.org/officeDocument/2006/relationships/hyperlink" Target="http://apps.poderjudicialcampeche.gob.mx/gestion/pdf.php?Id=22464" TargetMode="External"/><Relationship Id="rId81" Type="http://schemas.openxmlformats.org/officeDocument/2006/relationships/hyperlink" Target="http://apps.poderjudicialcampeche.gob.mx/gestion/pdf.php?Id=08114" TargetMode="External"/><Relationship Id="rId135" Type="http://schemas.openxmlformats.org/officeDocument/2006/relationships/hyperlink" Target="http://apps.poderjudicialcampeche.gob.mx/gestion/pdf.php?Id=22104" TargetMode="External"/><Relationship Id="rId177" Type="http://schemas.openxmlformats.org/officeDocument/2006/relationships/hyperlink" Target="http://apps.poderjudicialcampeche.gob.mx/gestion/pdf.php?Id=06532" TargetMode="External"/><Relationship Id="rId342" Type="http://schemas.openxmlformats.org/officeDocument/2006/relationships/hyperlink" Target="http://apps.poderjudicialcampeche.gob.mx/gestion/pdf.php?Id=20780" TargetMode="External"/><Relationship Id="rId384" Type="http://schemas.openxmlformats.org/officeDocument/2006/relationships/hyperlink" Target="http://apps.poderjudicialcampeche.gob.mx/gestion/pdf.php?Id=09222" TargetMode="External"/><Relationship Id="rId591" Type="http://schemas.openxmlformats.org/officeDocument/2006/relationships/hyperlink" Target="http://apps.poderjudicialcampeche.gob.mx/gestion/pdf.php?Id=22890" TargetMode="External"/><Relationship Id="rId605" Type="http://schemas.openxmlformats.org/officeDocument/2006/relationships/hyperlink" Target="http://apps.poderjudicialcampeche.gob.mx/gestion/pdf.php?Id=22613" TargetMode="External"/><Relationship Id="rId202" Type="http://schemas.openxmlformats.org/officeDocument/2006/relationships/hyperlink" Target="http://apps.poderjudicialcampeche.gob.mx/gestion/pdf.php?Id=10558" TargetMode="External"/><Relationship Id="rId244" Type="http://schemas.openxmlformats.org/officeDocument/2006/relationships/hyperlink" Target="http://apps.poderjudicialcampeche.gob.mx/gestion/pdf.php?Id=09980" TargetMode="External"/><Relationship Id="rId647" Type="http://schemas.openxmlformats.org/officeDocument/2006/relationships/hyperlink" Target="http://apps.poderjudicialcampeche.gob.mx/gestion/pdf.php?Id=22540" TargetMode="External"/><Relationship Id="rId689" Type="http://schemas.openxmlformats.org/officeDocument/2006/relationships/hyperlink" Target="http://apps.poderjudicialcampeche.gob.mx/gestion/pdf.php?Id=22123" TargetMode="External"/><Relationship Id="rId39" Type="http://schemas.openxmlformats.org/officeDocument/2006/relationships/hyperlink" Target="http://apps.poderjudicialcampeche.gob.mx/gestion/pdf.php?Id=22455" TargetMode="External"/><Relationship Id="rId286" Type="http://schemas.openxmlformats.org/officeDocument/2006/relationships/hyperlink" Target="http://apps.poderjudicialcampeche.gob.mx/gestion/pdf.php?Id=22777" TargetMode="External"/><Relationship Id="rId451" Type="http://schemas.openxmlformats.org/officeDocument/2006/relationships/hyperlink" Target="http://apps.poderjudicialcampeche.gob.mx/gestion/pdf.php?Id=20780" TargetMode="External"/><Relationship Id="rId493" Type="http://schemas.openxmlformats.org/officeDocument/2006/relationships/hyperlink" Target="http://apps.poderjudicialcampeche.gob.mx/gestion/pdf.php?Id=07037" TargetMode="External"/><Relationship Id="rId507" Type="http://schemas.openxmlformats.org/officeDocument/2006/relationships/hyperlink" Target="http://apps.poderjudicialcampeche.gob.mx/gestion/pdf.php?Id=22413" TargetMode="External"/><Relationship Id="rId549" Type="http://schemas.openxmlformats.org/officeDocument/2006/relationships/hyperlink" Target="http://apps.poderjudicialcampeche.gob.mx/gestion/pdf.php?Id=22907" TargetMode="External"/><Relationship Id="rId714" Type="http://schemas.openxmlformats.org/officeDocument/2006/relationships/hyperlink" Target="http://apps.poderjudicialcampeche.gob.mx/gestion/pdf.php?Id=09064" TargetMode="External"/><Relationship Id="rId50" Type="http://schemas.openxmlformats.org/officeDocument/2006/relationships/hyperlink" Target="http://apps.poderjudicialcampeche.gob.mx/gestion/pdf.php?Id=10165" TargetMode="External"/><Relationship Id="rId104" Type="http://schemas.openxmlformats.org/officeDocument/2006/relationships/hyperlink" Target="http://apps.poderjudicialcampeche.gob.mx/gestion/pdf.php?Id=23158" TargetMode="External"/><Relationship Id="rId146" Type="http://schemas.openxmlformats.org/officeDocument/2006/relationships/hyperlink" Target="http://apps.poderjudicialcampeche.gob.mx/gestion/pdf.php?Id=09559" TargetMode="External"/><Relationship Id="rId188" Type="http://schemas.openxmlformats.org/officeDocument/2006/relationships/hyperlink" Target="http://apps.poderjudicialcampeche.gob.mx/gestion/pdf.php?Id=08621" TargetMode="External"/><Relationship Id="rId311" Type="http://schemas.openxmlformats.org/officeDocument/2006/relationships/hyperlink" Target="http://apps.poderjudicialcampeche.gob.mx/gestion/pdf.php?Id=07680" TargetMode="External"/><Relationship Id="rId353" Type="http://schemas.openxmlformats.org/officeDocument/2006/relationships/hyperlink" Target="http://apps.poderjudicialcampeche.gob.mx/gestion/pdf.php?Id=08514" TargetMode="External"/><Relationship Id="rId395" Type="http://schemas.openxmlformats.org/officeDocument/2006/relationships/hyperlink" Target="http://apps.poderjudicialcampeche.gob.mx/gestion/pdf.php?Id=22760" TargetMode="External"/><Relationship Id="rId409" Type="http://schemas.openxmlformats.org/officeDocument/2006/relationships/hyperlink" Target="http://apps.poderjudicialcampeche.gob.mx/gestion/pdf.php?Id=20927" TargetMode="External"/><Relationship Id="rId560" Type="http://schemas.openxmlformats.org/officeDocument/2006/relationships/hyperlink" Target="http://apps.poderjudicialcampeche.gob.mx/gestion/pdf.php?Id=22283" TargetMode="External"/><Relationship Id="rId92" Type="http://schemas.openxmlformats.org/officeDocument/2006/relationships/hyperlink" Target="http://apps.poderjudicialcampeche.gob.mx/gestion/pdf.php?Id=09222" TargetMode="External"/><Relationship Id="rId213" Type="http://schemas.openxmlformats.org/officeDocument/2006/relationships/hyperlink" Target="http://apps.poderjudicialcampeche.gob.mx/gestion/pdf.php?Id=22540" TargetMode="External"/><Relationship Id="rId420" Type="http://schemas.openxmlformats.org/officeDocument/2006/relationships/hyperlink" Target="http://apps.poderjudicialcampeche.gob.mx/gestion/pdf.php?Id=22414" TargetMode="External"/><Relationship Id="rId616" Type="http://schemas.openxmlformats.org/officeDocument/2006/relationships/hyperlink" Target="http://apps.poderjudicialcampeche.gob.mx/gestion/pdf.php?Id=09280" TargetMode="External"/><Relationship Id="rId658" Type="http://schemas.openxmlformats.org/officeDocument/2006/relationships/hyperlink" Target="http://apps.poderjudicialcampeche.gob.mx/gestion/pdf.php?Id=23002" TargetMode="External"/><Relationship Id="rId255" Type="http://schemas.openxmlformats.org/officeDocument/2006/relationships/hyperlink" Target="http://apps.poderjudicialcampeche.gob.mx/gestion/pdf.php?Id=20547" TargetMode="External"/><Relationship Id="rId297" Type="http://schemas.openxmlformats.org/officeDocument/2006/relationships/hyperlink" Target="http://apps.poderjudicialcampeche.gob.mx/gestion/pdf.php?Id=18383" TargetMode="External"/><Relationship Id="rId462" Type="http://schemas.openxmlformats.org/officeDocument/2006/relationships/hyperlink" Target="http://apps.poderjudicialcampeche.gob.mx/gestion/pdf.php?Id=22104" TargetMode="External"/><Relationship Id="rId518" Type="http://schemas.openxmlformats.org/officeDocument/2006/relationships/hyperlink" Target="http://apps.poderjudicialcampeche.gob.mx/gestion/pdf.php?Id=22243" TargetMode="External"/><Relationship Id="rId725" Type="http://schemas.openxmlformats.org/officeDocument/2006/relationships/hyperlink" Target="http://apps.poderjudicialcampeche.gob.mx/gestion/pdf.php?Id=91263" TargetMode="External"/><Relationship Id="rId115" Type="http://schemas.openxmlformats.org/officeDocument/2006/relationships/hyperlink" Target="http://apps.poderjudicialcampeche.gob.mx/gestion/pdf.php?Id=22497" TargetMode="External"/><Relationship Id="rId157" Type="http://schemas.openxmlformats.org/officeDocument/2006/relationships/hyperlink" Target="http://apps.poderjudicialcampeche.gob.mx/gestion/pdf.php?Id=22603" TargetMode="External"/><Relationship Id="rId322" Type="http://schemas.openxmlformats.org/officeDocument/2006/relationships/hyperlink" Target="http://apps.poderjudicialcampeche.gob.mx/gestion/pdf.php?Id=22283" TargetMode="External"/><Relationship Id="rId364" Type="http://schemas.openxmlformats.org/officeDocument/2006/relationships/hyperlink" Target="http://apps.poderjudicialcampeche.gob.mx/gestion/pdf.php?Id=08114" TargetMode="External"/><Relationship Id="rId61" Type="http://schemas.openxmlformats.org/officeDocument/2006/relationships/hyperlink" Target="http://apps.poderjudicialcampeche.gob.mx/gestion/pdf.php?Id=22181" TargetMode="External"/><Relationship Id="rId199" Type="http://schemas.openxmlformats.org/officeDocument/2006/relationships/hyperlink" Target="http://apps.poderjudicialcampeche.gob.mx/gestion/pdf.php?Id=10967" TargetMode="External"/><Relationship Id="rId571" Type="http://schemas.openxmlformats.org/officeDocument/2006/relationships/hyperlink" Target="http://apps.poderjudicialcampeche.gob.mx/gestion/pdf.php?Id=09624" TargetMode="External"/><Relationship Id="rId627" Type="http://schemas.openxmlformats.org/officeDocument/2006/relationships/hyperlink" Target="http://apps.poderjudicialcampeche.gob.mx/gestion/pdf.php?Id=08621" TargetMode="External"/><Relationship Id="rId669" Type="http://schemas.openxmlformats.org/officeDocument/2006/relationships/hyperlink" Target="http://apps.poderjudicialcampeche.gob.mx/gestion/pdf.php?Id=22693" TargetMode="External"/><Relationship Id="rId19" Type="http://schemas.openxmlformats.org/officeDocument/2006/relationships/hyperlink" Target="http://apps.poderjudicialcampeche.gob.mx/gestion/pdf.php?Id=09512" TargetMode="External"/><Relationship Id="rId224" Type="http://schemas.openxmlformats.org/officeDocument/2006/relationships/hyperlink" Target="http://apps.poderjudicialcampeche.gob.mx/gestion/pdf.php?Id=22396" TargetMode="External"/><Relationship Id="rId266" Type="http://schemas.openxmlformats.org/officeDocument/2006/relationships/hyperlink" Target="http://apps.poderjudicialcampeche.gob.mx/gestion/pdf.php?Id=06532" TargetMode="External"/><Relationship Id="rId431" Type="http://schemas.openxmlformats.org/officeDocument/2006/relationships/hyperlink" Target="http://apps.poderjudicialcampeche.gob.mx/gestion/pdf.php?Id=22704" TargetMode="External"/><Relationship Id="rId473" Type="http://schemas.openxmlformats.org/officeDocument/2006/relationships/hyperlink" Target="http://apps.poderjudicialcampeche.gob.mx/gestion/pdf.php?Id=22919" TargetMode="External"/><Relationship Id="rId529" Type="http://schemas.openxmlformats.org/officeDocument/2006/relationships/hyperlink" Target="http://apps.poderjudicialcampeche.gob.mx/gestion/pdf.php?Id=08196" TargetMode="External"/><Relationship Id="rId680" Type="http://schemas.openxmlformats.org/officeDocument/2006/relationships/hyperlink" Target="http://apps.poderjudicialcampeche.gob.mx/gestion/pdf.php?Id=20547" TargetMode="External"/><Relationship Id="rId736" Type="http://schemas.openxmlformats.org/officeDocument/2006/relationships/printerSettings" Target="../printerSettings/printerSettings1.bin"/><Relationship Id="rId30" Type="http://schemas.openxmlformats.org/officeDocument/2006/relationships/hyperlink" Target="http://apps.poderjudicialcampeche.gob.mx/gestion/pdf.php?Id=09280" TargetMode="External"/><Relationship Id="rId126" Type="http://schemas.openxmlformats.org/officeDocument/2006/relationships/hyperlink" Target="http://apps.poderjudicialcampeche.gob.mx/gestion/pdf.php?Id=23170" TargetMode="External"/><Relationship Id="rId168" Type="http://schemas.openxmlformats.org/officeDocument/2006/relationships/hyperlink" Target="http://apps.poderjudicialcampeche.gob.mx/gestion/pdf.php?Id=21016" TargetMode="External"/><Relationship Id="rId333" Type="http://schemas.openxmlformats.org/officeDocument/2006/relationships/hyperlink" Target="http://apps.poderjudicialcampeche.gob.mx/gestion/pdf.php?Id=22228" TargetMode="External"/><Relationship Id="rId540" Type="http://schemas.openxmlformats.org/officeDocument/2006/relationships/hyperlink" Target="http://apps.poderjudicialcampeche.gob.mx/gestion/pdf.php?Id=16341" TargetMode="External"/><Relationship Id="rId72" Type="http://schemas.openxmlformats.org/officeDocument/2006/relationships/hyperlink" Target="http://apps.poderjudicialcampeche.gob.mx/gestion/pdf.php?Id=23172" TargetMode="External"/><Relationship Id="rId375" Type="http://schemas.openxmlformats.org/officeDocument/2006/relationships/hyperlink" Target="http://apps.poderjudicialcampeche.gob.mx/gestion/pdf.php?Id=20951" TargetMode="External"/><Relationship Id="rId582" Type="http://schemas.openxmlformats.org/officeDocument/2006/relationships/hyperlink" Target="http://apps.poderjudicialcampeche.gob.mx/gestion/pdf.php?Id=22697" TargetMode="External"/><Relationship Id="rId638" Type="http://schemas.openxmlformats.org/officeDocument/2006/relationships/hyperlink" Target="http://apps.poderjudicialcampeche.gob.mx/gestion/pdf.php?Id=09448" TargetMode="External"/><Relationship Id="rId3" Type="http://schemas.openxmlformats.org/officeDocument/2006/relationships/hyperlink" Target="http://apps.poderjudicialcampeche.gob.mx/gestion/pdf.php?Id=09044" TargetMode="External"/><Relationship Id="rId235" Type="http://schemas.openxmlformats.org/officeDocument/2006/relationships/hyperlink" Target="http://apps.poderjudicialcampeche.gob.mx/gestion/pdf.php?Id=20927" TargetMode="External"/><Relationship Id="rId277" Type="http://schemas.openxmlformats.org/officeDocument/2006/relationships/hyperlink" Target="http://apps.poderjudicialcampeche.gob.mx/gestion/pdf.php?Id=22634" TargetMode="External"/><Relationship Id="rId400" Type="http://schemas.openxmlformats.org/officeDocument/2006/relationships/hyperlink" Target="http://apps.poderjudicialcampeche.gob.mx/gestion/pdf.php?Id=22165" TargetMode="External"/><Relationship Id="rId442" Type="http://schemas.openxmlformats.org/officeDocument/2006/relationships/hyperlink" Target="http://apps.poderjudicialcampeche.gob.mx/gestion/pdf.php?Id=07927" TargetMode="External"/><Relationship Id="rId484" Type="http://schemas.openxmlformats.org/officeDocument/2006/relationships/hyperlink" Target="http://apps.poderjudicialcampeche.gob.mx/gestion/pdf.php?Id=91250" TargetMode="External"/><Relationship Id="rId705" Type="http://schemas.openxmlformats.org/officeDocument/2006/relationships/hyperlink" Target="http://apps.poderjudicialcampeche.gob.mx/gestion/pdf.php?Id=22508" TargetMode="External"/><Relationship Id="rId137" Type="http://schemas.openxmlformats.org/officeDocument/2006/relationships/hyperlink" Target="http://apps.poderjudicialcampeche.gob.mx/gestion/pdf.php?Id=08113" TargetMode="External"/><Relationship Id="rId302" Type="http://schemas.openxmlformats.org/officeDocument/2006/relationships/hyperlink" Target="http://apps.poderjudicialcampeche.gob.mx/gestion/pdf.php?Id=10165" TargetMode="External"/><Relationship Id="rId344" Type="http://schemas.openxmlformats.org/officeDocument/2006/relationships/hyperlink" Target="http://apps.poderjudicialcampeche.gob.mx/gestion/pdf.php?Id=09454" TargetMode="External"/><Relationship Id="rId691" Type="http://schemas.openxmlformats.org/officeDocument/2006/relationships/hyperlink" Target="http://apps.poderjudicialcampeche.gob.mx/gestion/pdf.php?Id=22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2"/>
  <sheetViews>
    <sheetView tabSelected="1" topLeftCell="L2" workbookViewId="0">
      <selection activeCell="N709" sqref="N709"/>
    </sheetView>
  </sheetViews>
  <sheetFormatPr baseColWidth="10" defaultColWidth="9.140625" defaultRowHeight="15" x14ac:dyDescent="0.25"/>
  <cols>
    <col min="1" max="1" width="16" hidden="1" customWidth="1"/>
    <col min="2" max="2" width="8" bestFit="1" customWidth="1"/>
    <col min="3" max="3" width="22.7109375" bestFit="1" customWidth="1"/>
    <col min="4" max="4" width="21" bestFit="1" customWidth="1"/>
    <col min="5" max="5" width="48.85546875" customWidth="1"/>
    <col min="6" max="6" width="54.14062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70.28515625" bestFit="1" customWidth="1"/>
    <col min="11" max="11" width="22.5703125" bestFit="1" customWidth="1"/>
    <col min="12" max="12" width="39.140625" bestFit="1" customWidth="1"/>
    <col min="13" max="13" width="17.42578125" bestFit="1" customWidth="1"/>
    <col min="14" max="14" width="59.7109375" bestFit="1" customWidth="1"/>
    <col min="15" max="15" width="33.5703125" bestFit="1" customWidth="1"/>
    <col min="16" max="16" width="17.5703125" bestFit="1" customWidth="1"/>
    <col min="17" max="17" width="32.140625" bestFit="1" customWidth="1"/>
    <col min="18" max="18" width="8" bestFit="1" customWidth="1"/>
    <col min="19" max="19" width="20" bestFit="1" customWidth="1"/>
    <col min="20" max="20" width="119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ht="33" customHeight="1" x14ac:dyDescent="0.25">
      <c r="A3" s="6" t="s">
        <v>4</v>
      </c>
      <c r="B3" s="7"/>
      <c r="C3" s="8"/>
      <c r="D3" s="6" t="s">
        <v>5</v>
      </c>
      <c r="E3" s="7"/>
      <c r="F3" s="7"/>
      <c r="G3" s="6"/>
      <c r="H3" s="7"/>
      <c r="I3" s="7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t="12.75" customHeight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9" t="s">
        <v>1896</v>
      </c>
      <c r="O8" s="3" t="s">
        <v>66</v>
      </c>
      <c r="P8" s="3" t="s">
        <v>67</v>
      </c>
      <c r="Q8" s="3" t="s">
        <v>68</v>
      </c>
      <c r="R8" s="3" t="s">
        <v>54</v>
      </c>
      <c r="S8" s="3" t="s">
        <v>67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77</v>
      </c>
      <c r="M9" s="3" t="s">
        <v>78</v>
      </c>
      <c r="N9" s="9" t="s">
        <v>1906</v>
      </c>
      <c r="O9" s="3" t="s">
        <v>66</v>
      </c>
      <c r="P9" s="3" t="s">
        <v>67</v>
      </c>
      <c r="Q9" s="3" t="s">
        <v>68</v>
      </c>
      <c r="R9" s="3" t="s">
        <v>54</v>
      </c>
      <c r="S9" s="3" t="s">
        <v>67</v>
      </c>
      <c r="T9" s="3" t="s">
        <v>69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63</v>
      </c>
      <c r="L10" s="3" t="s">
        <v>77</v>
      </c>
      <c r="M10" s="3" t="s">
        <v>85</v>
      </c>
      <c r="N10" s="9" t="s">
        <v>1918</v>
      </c>
      <c r="O10" s="3" t="s">
        <v>66</v>
      </c>
      <c r="P10" s="3" t="s">
        <v>67</v>
      </c>
      <c r="Q10" s="3" t="s">
        <v>68</v>
      </c>
      <c r="R10" s="3" t="s">
        <v>54</v>
      </c>
      <c r="S10" s="3" t="s">
        <v>67</v>
      </c>
      <c r="T10" s="3" t="s">
        <v>69</v>
      </c>
    </row>
    <row r="11" spans="1:20" ht="45" customHeight="1" x14ac:dyDescent="0.25">
      <c r="A11" s="3" t="s">
        <v>86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87</v>
      </c>
      <c r="H11" s="3" t="s">
        <v>88</v>
      </c>
      <c r="I11" s="3" t="s">
        <v>89</v>
      </c>
      <c r="J11" s="3" t="s">
        <v>62</v>
      </c>
      <c r="K11" s="3" t="s">
        <v>90</v>
      </c>
      <c r="L11" s="3" t="s">
        <v>64</v>
      </c>
      <c r="M11" s="3" t="s">
        <v>91</v>
      </c>
      <c r="N11" s="9" t="s">
        <v>3987</v>
      </c>
      <c r="O11" s="3" t="s">
        <v>66</v>
      </c>
      <c r="P11" s="3" t="s">
        <v>67</v>
      </c>
      <c r="Q11" s="3" t="s">
        <v>68</v>
      </c>
      <c r="R11" s="3" t="s">
        <v>54</v>
      </c>
      <c r="S11" s="3" t="s">
        <v>67</v>
      </c>
      <c r="T11" s="3" t="s">
        <v>69</v>
      </c>
    </row>
    <row r="12" spans="1:20" ht="45" customHeight="1" x14ac:dyDescent="0.25">
      <c r="A12" s="3" t="s">
        <v>92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80</v>
      </c>
      <c r="G12" s="3" t="s">
        <v>93</v>
      </c>
      <c r="H12" s="3" t="s">
        <v>94</v>
      </c>
      <c r="I12" s="3" t="s">
        <v>95</v>
      </c>
      <c r="J12" s="3" t="s">
        <v>75</v>
      </c>
      <c r="K12" s="3" t="s">
        <v>90</v>
      </c>
      <c r="L12" s="3" t="s">
        <v>77</v>
      </c>
      <c r="M12" s="3" t="s">
        <v>96</v>
      </c>
      <c r="N12" s="9" t="s">
        <v>3988</v>
      </c>
      <c r="O12" s="3" t="s">
        <v>66</v>
      </c>
      <c r="P12" s="3" t="s">
        <v>67</v>
      </c>
      <c r="Q12" s="3" t="s">
        <v>68</v>
      </c>
      <c r="R12" s="3" t="s">
        <v>54</v>
      </c>
      <c r="S12" s="3" t="s">
        <v>67</v>
      </c>
      <c r="T12" s="3" t="s">
        <v>69</v>
      </c>
    </row>
    <row r="13" spans="1:20" ht="45" customHeight="1" x14ac:dyDescent="0.25">
      <c r="A13" s="3" t="s">
        <v>97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98</v>
      </c>
      <c r="H13" s="3" t="s">
        <v>61</v>
      </c>
      <c r="I13" s="3" t="s">
        <v>99</v>
      </c>
      <c r="J13" s="3" t="s">
        <v>84</v>
      </c>
      <c r="K13" s="3" t="s">
        <v>63</v>
      </c>
      <c r="L13" s="3" t="s">
        <v>64</v>
      </c>
      <c r="M13" s="3" t="s">
        <v>100</v>
      </c>
      <c r="N13" s="9" t="s">
        <v>1921</v>
      </c>
      <c r="O13" s="3" t="s">
        <v>66</v>
      </c>
      <c r="P13" s="3" t="s">
        <v>67</v>
      </c>
      <c r="Q13" s="3" t="s">
        <v>68</v>
      </c>
      <c r="R13" s="3" t="s">
        <v>54</v>
      </c>
      <c r="S13" s="3" t="s">
        <v>67</v>
      </c>
      <c r="T13" s="3" t="s">
        <v>69</v>
      </c>
    </row>
    <row r="14" spans="1:20" ht="45" customHeight="1" x14ac:dyDescent="0.25">
      <c r="A14" s="3" t="s">
        <v>101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102</v>
      </c>
      <c r="G14" s="3" t="s">
        <v>103</v>
      </c>
      <c r="H14" s="3" t="s">
        <v>104</v>
      </c>
      <c r="I14" s="3" t="s">
        <v>105</v>
      </c>
      <c r="J14" s="3" t="s">
        <v>84</v>
      </c>
      <c r="K14" s="3" t="s">
        <v>63</v>
      </c>
      <c r="L14" s="3" t="s">
        <v>77</v>
      </c>
      <c r="M14" s="3" t="s">
        <v>106</v>
      </c>
      <c r="N14" s="9" t="s">
        <v>1924</v>
      </c>
      <c r="O14" s="3" t="s">
        <v>66</v>
      </c>
      <c r="P14" s="3" t="s">
        <v>67</v>
      </c>
      <c r="Q14" s="3" t="s">
        <v>68</v>
      </c>
      <c r="R14" s="3" t="s">
        <v>54</v>
      </c>
      <c r="S14" s="3" t="s">
        <v>67</v>
      </c>
      <c r="T14" s="3" t="s">
        <v>69</v>
      </c>
    </row>
    <row r="15" spans="1:20" ht="45" customHeight="1" x14ac:dyDescent="0.25">
      <c r="A15" s="3" t="s">
        <v>107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80</v>
      </c>
      <c r="G15" s="3" t="s">
        <v>108</v>
      </c>
      <c r="H15" s="3" t="s">
        <v>109</v>
      </c>
      <c r="I15" s="3" t="s">
        <v>110</v>
      </c>
      <c r="J15" s="3" t="s">
        <v>62</v>
      </c>
      <c r="K15" s="3" t="s">
        <v>63</v>
      </c>
      <c r="L15" s="3" t="s">
        <v>77</v>
      </c>
      <c r="M15" s="3" t="s">
        <v>111</v>
      </c>
      <c r="N15" s="9" t="s">
        <v>3989</v>
      </c>
      <c r="O15" s="3" t="s">
        <v>66</v>
      </c>
      <c r="P15" s="3" t="s">
        <v>67</v>
      </c>
      <c r="Q15" s="3" t="s">
        <v>68</v>
      </c>
      <c r="R15" s="3" t="s">
        <v>54</v>
      </c>
      <c r="S15" s="3" t="s">
        <v>67</v>
      </c>
      <c r="T15" s="3" t="s">
        <v>69</v>
      </c>
    </row>
    <row r="16" spans="1:20" ht="45" customHeight="1" x14ac:dyDescent="0.25">
      <c r="A16" s="3" t="s">
        <v>112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113</v>
      </c>
      <c r="H16" s="3" t="s">
        <v>114</v>
      </c>
      <c r="I16" s="3" t="s">
        <v>83</v>
      </c>
      <c r="J16" s="3" t="s">
        <v>115</v>
      </c>
      <c r="K16" s="3" t="s">
        <v>76</v>
      </c>
      <c r="L16" s="3" t="s">
        <v>64</v>
      </c>
      <c r="M16" s="3" t="s">
        <v>116</v>
      </c>
      <c r="N16" s="9" t="s">
        <v>1928</v>
      </c>
      <c r="O16" s="3" t="s">
        <v>66</v>
      </c>
      <c r="P16" s="3" t="s">
        <v>67</v>
      </c>
      <c r="Q16" s="3" t="s">
        <v>68</v>
      </c>
      <c r="R16" s="3" t="s">
        <v>54</v>
      </c>
      <c r="S16" s="3" t="s">
        <v>67</v>
      </c>
      <c r="T16" s="3" t="s">
        <v>69</v>
      </c>
    </row>
    <row r="17" spans="1:20" ht="45" customHeight="1" x14ac:dyDescent="0.25">
      <c r="A17" s="3" t="s">
        <v>117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71</v>
      </c>
      <c r="G17" s="3" t="s">
        <v>118</v>
      </c>
      <c r="H17" s="3" t="s">
        <v>119</v>
      </c>
      <c r="I17" s="3" t="s">
        <v>120</v>
      </c>
      <c r="J17" s="3" t="s">
        <v>121</v>
      </c>
      <c r="K17" s="3" t="s">
        <v>63</v>
      </c>
      <c r="L17" s="3" t="s">
        <v>77</v>
      </c>
      <c r="M17" s="3" t="s">
        <v>122</v>
      </c>
      <c r="N17" s="9" t="s">
        <v>3990</v>
      </c>
      <c r="O17" s="3" t="s">
        <v>66</v>
      </c>
      <c r="P17" s="3" t="s">
        <v>67</v>
      </c>
      <c r="Q17" s="3" t="s">
        <v>68</v>
      </c>
      <c r="R17" s="3" t="s">
        <v>54</v>
      </c>
      <c r="S17" s="3" t="s">
        <v>67</v>
      </c>
      <c r="T17" s="3" t="s">
        <v>69</v>
      </c>
    </row>
    <row r="18" spans="1:20" ht="45" customHeight="1" x14ac:dyDescent="0.25">
      <c r="A18" s="3" t="s">
        <v>123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124</v>
      </c>
      <c r="H18" s="3" t="s">
        <v>125</v>
      </c>
      <c r="I18" s="3" t="s">
        <v>126</v>
      </c>
      <c r="J18" s="3" t="s">
        <v>75</v>
      </c>
      <c r="K18" s="3" t="s">
        <v>76</v>
      </c>
      <c r="L18" s="3" t="s">
        <v>77</v>
      </c>
      <c r="M18" s="3" t="s">
        <v>127</v>
      </c>
      <c r="N18" s="9" t="s">
        <v>1909</v>
      </c>
      <c r="O18" s="3" t="s">
        <v>66</v>
      </c>
      <c r="P18" s="3" t="s">
        <v>67</v>
      </c>
      <c r="Q18" s="3" t="s">
        <v>68</v>
      </c>
      <c r="R18" s="3" t="s">
        <v>54</v>
      </c>
      <c r="S18" s="3" t="s">
        <v>67</v>
      </c>
      <c r="T18" s="3" t="s">
        <v>69</v>
      </c>
    </row>
    <row r="19" spans="1:20" ht="45" customHeight="1" x14ac:dyDescent="0.25">
      <c r="A19" s="3" t="s">
        <v>128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57</v>
      </c>
      <c r="G19" s="3" t="s">
        <v>129</v>
      </c>
      <c r="H19" s="3" t="s">
        <v>130</v>
      </c>
      <c r="I19" s="3" t="s">
        <v>131</v>
      </c>
      <c r="J19" s="3" t="s">
        <v>121</v>
      </c>
      <c r="K19" s="3" t="s">
        <v>90</v>
      </c>
      <c r="L19" s="3" t="s">
        <v>64</v>
      </c>
      <c r="M19" s="3" t="s">
        <v>132</v>
      </c>
      <c r="N19" s="9" t="s">
        <v>1931</v>
      </c>
      <c r="O19" s="3" t="s">
        <v>66</v>
      </c>
      <c r="P19" s="3" t="s">
        <v>67</v>
      </c>
      <c r="Q19" s="3" t="s">
        <v>68</v>
      </c>
      <c r="R19" s="3" t="s">
        <v>54</v>
      </c>
      <c r="S19" s="3" t="s">
        <v>67</v>
      </c>
      <c r="T19" s="3" t="s">
        <v>69</v>
      </c>
    </row>
    <row r="20" spans="1:20" ht="45" customHeight="1" x14ac:dyDescent="0.25">
      <c r="A20" s="3" t="s">
        <v>133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134</v>
      </c>
      <c r="G20" s="3" t="s">
        <v>135</v>
      </c>
      <c r="H20" s="3" t="s">
        <v>136</v>
      </c>
      <c r="I20" s="3" t="s">
        <v>137</v>
      </c>
      <c r="J20" s="3" t="s">
        <v>138</v>
      </c>
      <c r="K20" s="3" t="s">
        <v>76</v>
      </c>
      <c r="L20" s="3" t="s">
        <v>77</v>
      </c>
      <c r="M20" s="3" t="s">
        <v>139</v>
      </c>
      <c r="N20" s="9" t="s">
        <v>1915</v>
      </c>
      <c r="O20" s="3" t="s">
        <v>66</v>
      </c>
      <c r="P20" s="3" t="s">
        <v>67</v>
      </c>
      <c r="Q20" s="3" t="s">
        <v>68</v>
      </c>
      <c r="R20" s="3" t="s">
        <v>54</v>
      </c>
      <c r="S20" s="3" t="s">
        <v>67</v>
      </c>
      <c r="T20" s="3" t="s">
        <v>69</v>
      </c>
    </row>
    <row r="21" spans="1:20" ht="45" customHeight="1" x14ac:dyDescent="0.25">
      <c r="A21" s="3" t="s">
        <v>140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71</v>
      </c>
      <c r="G21" s="3" t="s">
        <v>141</v>
      </c>
      <c r="H21" s="3" t="s">
        <v>142</v>
      </c>
      <c r="I21" s="3" t="s">
        <v>143</v>
      </c>
      <c r="J21" s="3" t="s">
        <v>144</v>
      </c>
      <c r="K21" s="3" t="s">
        <v>63</v>
      </c>
      <c r="L21" s="3" t="s">
        <v>64</v>
      </c>
      <c r="M21" s="3" t="s">
        <v>145</v>
      </c>
      <c r="N21" s="9" t="s">
        <v>3991</v>
      </c>
      <c r="O21" s="3" t="s">
        <v>66</v>
      </c>
      <c r="P21" s="3" t="s">
        <v>67</v>
      </c>
      <c r="Q21" s="3" t="s">
        <v>68</v>
      </c>
      <c r="R21" s="3" t="s">
        <v>54</v>
      </c>
      <c r="S21" s="3" t="s">
        <v>67</v>
      </c>
      <c r="T21" s="3" t="s">
        <v>69</v>
      </c>
    </row>
    <row r="22" spans="1:20" ht="45" customHeight="1" x14ac:dyDescent="0.25">
      <c r="A22" s="3" t="s">
        <v>146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147</v>
      </c>
      <c r="G22" s="3" t="s">
        <v>148</v>
      </c>
      <c r="H22" s="3" t="s">
        <v>149</v>
      </c>
      <c r="I22" s="3" t="s">
        <v>137</v>
      </c>
      <c r="J22" s="3" t="s">
        <v>115</v>
      </c>
      <c r="K22" s="3" t="s">
        <v>63</v>
      </c>
      <c r="L22" s="3" t="s">
        <v>77</v>
      </c>
      <c r="M22" s="3" t="s">
        <v>150</v>
      </c>
      <c r="N22" s="9" t="s">
        <v>1891</v>
      </c>
      <c r="O22" s="3" t="s">
        <v>66</v>
      </c>
      <c r="P22" s="3" t="s">
        <v>67</v>
      </c>
      <c r="Q22" s="3" t="s">
        <v>68</v>
      </c>
      <c r="R22" s="3" t="s">
        <v>54</v>
      </c>
      <c r="S22" s="3" t="s">
        <v>67</v>
      </c>
      <c r="T22" s="3" t="s">
        <v>69</v>
      </c>
    </row>
    <row r="23" spans="1:20" ht="45" customHeight="1" x14ac:dyDescent="0.25">
      <c r="A23" s="3" t="s">
        <v>151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147</v>
      </c>
      <c r="G23" s="3" t="s">
        <v>152</v>
      </c>
      <c r="H23" s="3" t="s">
        <v>153</v>
      </c>
      <c r="I23" s="3" t="s">
        <v>154</v>
      </c>
      <c r="J23" s="3" t="s">
        <v>155</v>
      </c>
      <c r="K23" s="3" t="s">
        <v>63</v>
      </c>
      <c r="L23" s="3" t="s">
        <v>77</v>
      </c>
      <c r="M23" s="3" t="s">
        <v>156</v>
      </c>
      <c r="N23" s="9" t="s">
        <v>1941</v>
      </c>
      <c r="O23" s="3" t="s">
        <v>66</v>
      </c>
      <c r="P23" s="3" t="s">
        <v>67</v>
      </c>
      <c r="Q23" s="3" t="s">
        <v>68</v>
      </c>
      <c r="R23" s="3" t="s">
        <v>54</v>
      </c>
      <c r="S23" s="3" t="s">
        <v>67</v>
      </c>
      <c r="T23" s="3" t="s">
        <v>69</v>
      </c>
    </row>
    <row r="24" spans="1:20" ht="45" customHeight="1" x14ac:dyDescent="0.25">
      <c r="A24" s="3" t="s">
        <v>157</v>
      </c>
      <c r="B24" s="3" t="s">
        <v>54</v>
      </c>
      <c r="C24" s="3" t="s">
        <v>55</v>
      </c>
      <c r="D24" s="3" t="s">
        <v>158</v>
      </c>
      <c r="E24" s="3" t="s">
        <v>159</v>
      </c>
      <c r="F24" s="3" t="s">
        <v>160</v>
      </c>
      <c r="G24" s="3" t="s">
        <v>161</v>
      </c>
      <c r="H24" s="3" t="s">
        <v>162</v>
      </c>
      <c r="I24" s="3" t="s">
        <v>163</v>
      </c>
      <c r="J24" s="3" t="s">
        <v>164</v>
      </c>
      <c r="K24" s="3" t="s">
        <v>63</v>
      </c>
      <c r="L24" s="3" t="s">
        <v>77</v>
      </c>
      <c r="M24" s="3" t="s">
        <v>165</v>
      </c>
      <c r="N24" s="9" t="s">
        <v>1944</v>
      </c>
      <c r="O24" s="3" t="s">
        <v>66</v>
      </c>
      <c r="P24" s="3" t="s">
        <v>67</v>
      </c>
      <c r="Q24" s="3" t="s">
        <v>68</v>
      </c>
      <c r="R24" s="3" t="s">
        <v>54</v>
      </c>
      <c r="S24" s="3" t="s">
        <v>67</v>
      </c>
      <c r="T24" s="3" t="s">
        <v>69</v>
      </c>
    </row>
    <row r="25" spans="1:20" ht="45" customHeight="1" x14ac:dyDescent="0.25">
      <c r="A25" s="3" t="s">
        <v>166</v>
      </c>
      <c r="B25" s="3" t="s">
        <v>54</v>
      </c>
      <c r="C25" s="3" t="s">
        <v>55</v>
      </c>
      <c r="D25" s="3" t="s">
        <v>158</v>
      </c>
      <c r="E25" s="3" t="s">
        <v>159</v>
      </c>
      <c r="F25" s="3" t="s">
        <v>160</v>
      </c>
      <c r="G25" s="3" t="s">
        <v>167</v>
      </c>
      <c r="H25" s="3" t="s">
        <v>104</v>
      </c>
      <c r="I25" s="3" t="s">
        <v>168</v>
      </c>
      <c r="J25" s="3" t="s">
        <v>169</v>
      </c>
      <c r="K25" s="3" t="s">
        <v>63</v>
      </c>
      <c r="L25" s="3" t="s">
        <v>77</v>
      </c>
      <c r="M25" s="3" t="s">
        <v>170</v>
      </c>
      <c r="N25" s="9" t="s">
        <v>1963</v>
      </c>
      <c r="O25" s="3" t="s">
        <v>66</v>
      </c>
      <c r="P25" s="3" t="s">
        <v>67</v>
      </c>
      <c r="Q25" s="3" t="s">
        <v>68</v>
      </c>
      <c r="R25" s="3" t="s">
        <v>54</v>
      </c>
      <c r="S25" s="3" t="s">
        <v>67</v>
      </c>
      <c r="T25" s="3" t="s">
        <v>69</v>
      </c>
    </row>
    <row r="26" spans="1:20" ht="45" customHeight="1" x14ac:dyDescent="0.25">
      <c r="A26" s="3" t="s">
        <v>171</v>
      </c>
      <c r="B26" s="3" t="s">
        <v>54</v>
      </c>
      <c r="C26" s="3" t="s">
        <v>55</v>
      </c>
      <c r="D26" s="3" t="s">
        <v>158</v>
      </c>
      <c r="E26" s="3" t="s">
        <v>159</v>
      </c>
      <c r="F26" s="3" t="s">
        <v>160</v>
      </c>
      <c r="G26" s="3" t="s">
        <v>172</v>
      </c>
      <c r="H26" s="3" t="s">
        <v>173</v>
      </c>
      <c r="I26" s="3" t="s">
        <v>174</v>
      </c>
      <c r="J26" s="3" t="s">
        <v>175</v>
      </c>
      <c r="K26" s="3" t="s">
        <v>63</v>
      </c>
      <c r="L26" s="3" t="s">
        <v>64</v>
      </c>
      <c r="M26" s="3" t="s">
        <v>176</v>
      </c>
      <c r="N26" s="9" t="s">
        <v>1966</v>
      </c>
      <c r="O26" s="3" t="s">
        <v>66</v>
      </c>
      <c r="P26" s="3" t="s">
        <v>67</v>
      </c>
      <c r="Q26" s="3" t="s">
        <v>68</v>
      </c>
      <c r="R26" s="3" t="s">
        <v>54</v>
      </c>
      <c r="S26" s="3" t="s">
        <v>67</v>
      </c>
      <c r="T26" s="3" t="s">
        <v>69</v>
      </c>
    </row>
    <row r="27" spans="1:20" ht="45" customHeight="1" x14ac:dyDescent="0.25">
      <c r="A27" s="3" t="s">
        <v>177</v>
      </c>
      <c r="B27" s="3" t="s">
        <v>54</v>
      </c>
      <c r="C27" s="3" t="s">
        <v>55</v>
      </c>
      <c r="D27" s="3" t="s">
        <v>158</v>
      </c>
      <c r="E27" s="3" t="s">
        <v>159</v>
      </c>
      <c r="F27" s="3" t="s">
        <v>160</v>
      </c>
      <c r="G27" s="3" t="s">
        <v>178</v>
      </c>
      <c r="H27" s="3" t="s">
        <v>179</v>
      </c>
      <c r="I27" s="3" t="s">
        <v>180</v>
      </c>
      <c r="J27" s="3" t="s">
        <v>181</v>
      </c>
      <c r="K27" s="3" t="s">
        <v>76</v>
      </c>
      <c r="L27" s="3" t="s">
        <v>64</v>
      </c>
      <c r="M27" s="3" t="s">
        <v>182</v>
      </c>
      <c r="N27" s="9" t="s">
        <v>3992</v>
      </c>
      <c r="O27" s="3" t="s">
        <v>66</v>
      </c>
      <c r="P27" s="3" t="s">
        <v>67</v>
      </c>
      <c r="Q27" s="3" t="s">
        <v>68</v>
      </c>
      <c r="R27" s="3" t="s">
        <v>54</v>
      </c>
      <c r="S27" s="3" t="s">
        <v>67</v>
      </c>
      <c r="T27" s="3" t="s">
        <v>69</v>
      </c>
    </row>
    <row r="28" spans="1:20" ht="45" customHeight="1" x14ac:dyDescent="0.25">
      <c r="A28" s="3" t="s">
        <v>183</v>
      </c>
      <c r="B28" s="3" t="s">
        <v>54</v>
      </c>
      <c r="C28" s="3" t="s">
        <v>55</v>
      </c>
      <c r="D28" s="3" t="s">
        <v>158</v>
      </c>
      <c r="E28" s="3" t="s">
        <v>159</v>
      </c>
      <c r="F28" s="3" t="s">
        <v>160</v>
      </c>
      <c r="G28" s="3" t="s">
        <v>184</v>
      </c>
      <c r="H28" s="3" t="s">
        <v>185</v>
      </c>
      <c r="I28" s="3" t="s">
        <v>186</v>
      </c>
      <c r="J28" s="3" t="s">
        <v>187</v>
      </c>
      <c r="K28" s="3" t="s">
        <v>76</v>
      </c>
      <c r="L28" s="3" t="s">
        <v>64</v>
      </c>
      <c r="M28" s="3" t="s">
        <v>188</v>
      </c>
      <c r="N28" s="9" t="s">
        <v>1969</v>
      </c>
      <c r="O28" s="3" t="s">
        <v>66</v>
      </c>
      <c r="P28" s="3" t="s">
        <v>67</v>
      </c>
      <c r="Q28" s="3" t="s">
        <v>68</v>
      </c>
      <c r="R28" s="3" t="s">
        <v>54</v>
      </c>
      <c r="S28" s="3" t="s">
        <v>67</v>
      </c>
      <c r="T28" s="3" t="s">
        <v>69</v>
      </c>
    </row>
    <row r="29" spans="1:20" ht="45" customHeight="1" x14ac:dyDescent="0.25">
      <c r="A29" s="3" t="s">
        <v>189</v>
      </c>
      <c r="B29" s="3" t="s">
        <v>54</v>
      </c>
      <c r="C29" s="3" t="s">
        <v>55</v>
      </c>
      <c r="D29" s="3" t="s">
        <v>158</v>
      </c>
      <c r="E29" s="3" t="s">
        <v>159</v>
      </c>
      <c r="F29" s="3" t="s">
        <v>190</v>
      </c>
      <c r="G29" s="3" t="s">
        <v>191</v>
      </c>
      <c r="H29" s="3" t="s">
        <v>186</v>
      </c>
      <c r="I29" s="3" t="s">
        <v>192</v>
      </c>
      <c r="J29" s="3" t="s">
        <v>193</v>
      </c>
      <c r="K29" s="3" t="s">
        <v>63</v>
      </c>
      <c r="L29" s="3" t="s">
        <v>64</v>
      </c>
      <c r="M29" s="3" t="s">
        <v>194</v>
      </c>
      <c r="N29" s="9" t="s">
        <v>1972</v>
      </c>
      <c r="O29" s="3" t="s">
        <v>66</v>
      </c>
      <c r="P29" s="3" t="s">
        <v>67</v>
      </c>
      <c r="Q29" s="3" t="s">
        <v>68</v>
      </c>
      <c r="R29" s="3" t="s">
        <v>54</v>
      </c>
      <c r="S29" s="3" t="s">
        <v>67</v>
      </c>
      <c r="T29" s="3" t="s">
        <v>69</v>
      </c>
    </row>
    <row r="30" spans="1:20" ht="45" customHeight="1" x14ac:dyDescent="0.25">
      <c r="A30" s="3" t="s">
        <v>195</v>
      </c>
      <c r="B30" s="3" t="s">
        <v>54</v>
      </c>
      <c r="C30" s="3" t="s">
        <v>55</v>
      </c>
      <c r="D30" s="3" t="s">
        <v>158</v>
      </c>
      <c r="E30" s="3" t="s">
        <v>159</v>
      </c>
      <c r="F30" s="3" t="s">
        <v>160</v>
      </c>
      <c r="G30" s="3" t="s">
        <v>196</v>
      </c>
      <c r="H30" s="3" t="s">
        <v>197</v>
      </c>
      <c r="I30" s="3" t="s">
        <v>198</v>
      </c>
      <c r="J30" s="3" t="s">
        <v>199</v>
      </c>
      <c r="K30" s="3" t="s">
        <v>76</v>
      </c>
      <c r="L30" s="3" t="s">
        <v>64</v>
      </c>
      <c r="M30" s="3" t="s">
        <v>200</v>
      </c>
      <c r="N30" s="9" t="s">
        <v>1954</v>
      </c>
      <c r="O30" s="3" t="s">
        <v>66</v>
      </c>
      <c r="P30" s="3" t="s">
        <v>67</v>
      </c>
      <c r="Q30" s="3" t="s">
        <v>68</v>
      </c>
      <c r="R30" s="3" t="s">
        <v>54</v>
      </c>
      <c r="S30" s="3" t="s">
        <v>67</v>
      </c>
      <c r="T30" s="3" t="s">
        <v>69</v>
      </c>
    </row>
    <row r="31" spans="1:20" ht="45" customHeight="1" x14ac:dyDescent="0.25">
      <c r="A31" s="3" t="s">
        <v>201</v>
      </c>
      <c r="B31" s="3" t="s">
        <v>54</v>
      </c>
      <c r="C31" s="3" t="s">
        <v>55</v>
      </c>
      <c r="D31" s="3" t="s">
        <v>158</v>
      </c>
      <c r="E31" s="3" t="s">
        <v>159</v>
      </c>
      <c r="F31" s="3" t="s">
        <v>202</v>
      </c>
      <c r="G31" s="3" t="s">
        <v>203</v>
      </c>
      <c r="H31" s="3" t="s">
        <v>94</v>
      </c>
      <c r="I31" s="3" t="s">
        <v>99</v>
      </c>
      <c r="J31" s="3" t="s">
        <v>193</v>
      </c>
      <c r="K31" s="3" t="s">
        <v>76</v>
      </c>
      <c r="L31" s="3" t="s">
        <v>64</v>
      </c>
      <c r="M31" s="3" t="s">
        <v>204</v>
      </c>
      <c r="N31" s="9" t="s">
        <v>1975</v>
      </c>
      <c r="O31" s="3" t="s">
        <v>66</v>
      </c>
      <c r="P31" s="3" t="s">
        <v>67</v>
      </c>
      <c r="Q31" s="3" t="s">
        <v>68</v>
      </c>
      <c r="R31" s="3" t="s">
        <v>54</v>
      </c>
      <c r="S31" s="3" t="s">
        <v>67</v>
      </c>
      <c r="T31" s="3" t="s">
        <v>69</v>
      </c>
    </row>
    <row r="32" spans="1:20" ht="45" customHeight="1" x14ac:dyDescent="0.25">
      <c r="A32" s="3" t="s">
        <v>205</v>
      </c>
      <c r="B32" s="3" t="s">
        <v>54</v>
      </c>
      <c r="C32" s="3" t="s">
        <v>55</v>
      </c>
      <c r="D32" s="3" t="s">
        <v>158</v>
      </c>
      <c r="E32" s="3" t="s">
        <v>159</v>
      </c>
      <c r="F32" s="3" t="s">
        <v>160</v>
      </c>
      <c r="G32" s="3" t="s">
        <v>206</v>
      </c>
      <c r="H32" s="3" t="s">
        <v>207</v>
      </c>
      <c r="I32" s="3" t="s">
        <v>137</v>
      </c>
      <c r="J32" s="3" t="s">
        <v>208</v>
      </c>
      <c r="K32" s="3" t="s">
        <v>63</v>
      </c>
      <c r="L32" s="3" t="s">
        <v>64</v>
      </c>
      <c r="M32" s="3" t="s">
        <v>209</v>
      </c>
      <c r="N32" s="9" t="s">
        <v>1978</v>
      </c>
      <c r="O32" s="3" t="s">
        <v>66</v>
      </c>
      <c r="P32" s="3" t="s">
        <v>67</v>
      </c>
      <c r="Q32" s="3" t="s">
        <v>68</v>
      </c>
      <c r="R32" s="3" t="s">
        <v>54</v>
      </c>
      <c r="S32" s="3" t="s">
        <v>67</v>
      </c>
      <c r="T32" s="3" t="s">
        <v>69</v>
      </c>
    </row>
    <row r="33" spans="1:20" ht="45" customHeight="1" x14ac:dyDescent="0.25">
      <c r="A33" s="3" t="s">
        <v>210</v>
      </c>
      <c r="B33" s="3" t="s">
        <v>54</v>
      </c>
      <c r="C33" s="3" t="s">
        <v>55</v>
      </c>
      <c r="D33" s="3" t="s">
        <v>158</v>
      </c>
      <c r="E33" s="3" t="s">
        <v>159</v>
      </c>
      <c r="F33" s="3" t="s">
        <v>160</v>
      </c>
      <c r="G33" s="3" t="s">
        <v>211</v>
      </c>
      <c r="H33" s="3" t="s">
        <v>212</v>
      </c>
      <c r="I33" s="3" t="s">
        <v>213</v>
      </c>
      <c r="J33" s="3" t="s">
        <v>214</v>
      </c>
      <c r="K33" s="3" t="s">
        <v>63</v>
      </c>
      <c r="L33" s="3" t="s">
        <v>64</v>
      </c>
      <c r="M33" s="3" t="s">
        <v>215</v>
      </c>
      <c r="N33" s="9" t="s">
        <v>1981</v>
      </c>
      <c r="O33" s="3" t="s">
        <v>66</v>
      </c>
      <c r="P33" s="3" t="s">
        <v>67</v>
      </c>
      <c r="Q33" s="3" t="s">
        <v>68</v>
      </c>
      <c r="R33" s="3" t="s">
        <v>54</v>
      </c>
      <c r="S33" s="3" t="s">
        <v>67</v>
      </c>
      <c r="T33" s="3" t="s">
        <v>69</v>
      </c>
    </row>
    <row r="34" spans="1:20" ht="45" customHeight="1" x14ac:dyDescent="0.25">
      <c r="A34" s="3" t="s">
        <v>216</v>
      </c>
      <c r="B34" s="3" t="s">
        <v>54</v>
      </c>
      <c r="C34" s="3" t="s">
        <v>55</v>
      </c>
      <c r="D34" s="3" t="s">
        <v>158</v>
      </c>
      <c r="E34" s="3" t="s">
        <v>159</v>
      </c>
      <c r="F34" s="3" t="s">
        <v>160</v>
      </c>
      <c r="G34" s="3" t="s">
        <v>217</v>
      </c>
      <c r="H34" s="3" t="s">
        <v>218</v>
      </c>
      <c r="I34" s="3" t="s">
        <v>219</v>
      </c>
      <c r="J34" s="3" t="s">
        <v>220</v>
      </c>
      <c r="K34" s="3" t="s">
        <v>63</v>
      </c>
      <c r="L34" s="3" t="s">
        <v>64</v>
      </c>
      <c r="M34" s="3" t="s">
        <v>221</v>
      </c>
      <c r="N34" s="9" t="s">
        <v>1984</v>
      </c>
      <c r="O34" s="3" t="s">
        <v>66</v>
      </c>
      <c r="P34" s="3" t="s">
        <v>67</v>
      </c>
      <c r="Q34" s="3" t="s">
        <v>68</v>
      </c>
      <c r="R34" s="3" t="s">
        <v>54</v>
      </c>
      <c r="S34" s="3" t="s">
        <v>67</v>
      </c>
      <c r="T34" s="3" t="s">
        <v>69</v>
      </c>
    </row>
    <row r="35" spans="1:20" ht="45" customHeight="1" x14ac:dyDescent="0.25">
      <c r="A35" s="3" t="s">
        <v>222</v>
      </c>
      <c r="B35" s="3" t="s">
        <v>54</v>
      </c>
      <c r="C35" s="3" t="s">
        <v>55</v>
      </c>
      <c r="D35" s="3" t="s">
        <v>158</v>
      </c>
      <c r="E35" s="3" t="s">
        <v>159</v>
      </c>
      <c r="F35" s="3" t="s">
        <v>160</v>
      </c>
      <c r="G35" s="3" t="s">
        <v>223</v>
      </c>
      <c r="H35" s="3" t="s">
        <v>224</v>
      </c>
      <c r="I35" s="3" t="s">
        <v>225</v>
      </c>
      <c r="J35" s="3" t="s">
        <v>226</v>
      </c>
      <c r="K35" s="3" t="s">
        <v>63</v>
      </c>
      <c r="L35" s="3" t="s">
        <v>64</v>
      </c>
      <c r="M35" s="3" t="s">
        <v>227</v>
      </c>
      <c r="N35" s="9" t="s">
        <v>1987</v>
      </c>
      <c r="O35" s="3" t="s">
        <v>66</v>
      </c>
      <c r="P35" s="3" t="s">
        <v>67</v>
      </c>
      <c r="Q35" s="3" t="s">
        <v>68</v>
      </c>
      <c r="R35" s="3" t="s">
        <v>54</v>
      </c>
      <c r="S35" s="3" t="s">
        <v>67</v>
      </c>
      <c r="T35" s="3" t="s">
        <v>69</v>
      </c>
    </row>
    <row r="36" spans="1:20" ht="45" customHeight="1" x14ac:dyDescent="0.25">
      <c r="A36" s="3" t="s">
        <v>228</v>
      </c>
      <c r="B36" s="3" t="s">
        <v>54</v>
      </c>
      <c r="C36" s="3" t="s">
        <v>55</v>
      </c>
      <c r="D36" s="3" t="s">
        <v>158</v>
      </c>
      <c r="E36" s="3" t="s">
        <v>159</v>
      </c>
      <c r="F36" s="3" t="s">
        <v>160</v>
      </c>
      <c r="G36" s="3" t="s">
        <v>229</v>
      </c>
      <c r="H36" s="3" t="s">
        <v>230</v>
      </c>
      <c r="I36" s="3" t="s">
        <v>231</v>
      </c>
      <c r="J36" s="3" t="s">
        <v>232</v>
      </c>
      <c r="K36" s="3" t="s">
        <v>63</v>
      </c>
      <c r="L36" s="3" t="s">
        <v>64</v>
      </c>
      <c r="M36" s="3" t="s">
        <v>233</v>
      </c>
      <c r="N36" s="9" t="s">
        <v>3993</v>
      </c>
      <c r="O36" s="3" t="s">
        <v>66</v>
      </c>
      <c r="P36" s="3" t="s">
        <v>67</v>
      </c>
      <c r="Q36" s="3" t="s">
        <v>68</v>
      </c>
      <c r="R36" s="3" t="s">
        <v>54</v>
      </c>
      <c r="S36" s="3" t="s">
        <v>67</v>
      </c>
      <c r="T36" s="3" t="s">
        <v>69</v>
      </c>
    </row>
    <row r="37" spans="1:20" ht="45" customHeight="1" x14ac:dyDescent="0.25">
      <c r="A37" s="3" t="s">
        <v>234</v>
      </c>
      <c r="B37" s="3" t="s">
        <v>54</v>
      </c>
      <c r="C37" s="3" t="s">
        <v>55</v>
      </c>
      <c r="D37" s="3" t="s">
        <v>158</v>
      </c>
      <c r="E37" s="3" t="s">
        <v>159</v>
      </c>
      <c r="F37" s="3" t="s">
        <v>160</v>
      </c>
      <c r="G37" s="3" t="s">
        <v>235</v>
      </c>
      <c r="H37" s="3" t="s">
        <v>236</v>
      </c>
      <c r="I37" s="3" t="s">
        <v>237</v>
      </c>
      <c r="J37" s="3" t="s">
        <v>238</v>
      </c>
      <c r="K37" s="3" t="s">
        <v>76</v>
      </c>
      <c r="L37" s="3" t="s">
        <v>64</v>
      </c>
      <c r="M37" s="3" t="s">
        <v>239</v>
      </c>
      <c r="N37" s="9" t="s">
        <v>1996</v>
      </c>
      <c r="O37" s="3" t="s">
        <v>66</v>
      </c>
      <c r="P37" s="3" t="s">
        <v>67</v>
      </c>
      <c r="Q37" s="3" t="s">
        <v>68</v>
      </c>
      <c r="R37" s="3" t="s">
        <v>54</v>
      </c>
      <c r="S37" s="3" t="s">
        <v>67</v>
      </c>
      <c r="T37" s="3" t="s">
        <v>69</v>
      </c>
    </row>
    <row r="38" spans="1:20" ht="45" customHeight="1" x14ac:dyDescent="0.25">
      <c r="A38" s="3" t="s">
        <v>240</v>
      </c>
      <c r="B38" s="3" t="s">
        <v>54</v>
      </c>
      <c r="C38" s="3" t="s">
        <v>55</v>
      </c>
      <c r="D38" s="3" t="s">
        <v>158</v>
      </c>
      <c r="E38" s="3" t="s">
        <v>159</v>
      </c>
      <c r="F38" s="3" t="s">
        <v>160</v>
      </c>
      <c r="G38" s="3" t="s">
        <v>241</v>
      </c>
      <c r="H38" s="3" t="s">
        <v>242</v>
      </c>
      <c r="I38" s="3" t="s">
        <v>168</v>
      </c>
      <c r="J38" s="3" t="s">
        <v>243</v>
      </c>
      <c r="K38" s="3" t="s">
        <v>76</v>
      </c>
      <c r="L38" s="3" t="s">
        <v>64</v>
      </c>
      <c r="M38" s="3" t="s">
        <v>244</v>
      </c>
      <c r="N38" s="9" t="s">
        <v>3994</v>
      </c>
      <c r="O38" s="3" t="s">
        <v>66</v>
      </c>
      <c r="P38" s="3" t="s">
        <v>67</v>
      </c>
      <c r="Q38" s="3" t="s">
        <v>68</v>
      </c>
      <c r="R38" s="3" t="s">
        <v>54</v>
      </c>
      <c r="S38" s="3" t="s">
        <v>67</v>
      </c>
      <c r="T38" s="3" t="s">
        <v>69</v>
      </c>
    </row>
    <row r="39" spans="1:20" ht="45" customHeight="1" x14ac:dyDescent="0.25">
      <c r="A39" s="3" t="s">
        <v>245</v>
      </c>
      <c r="B39" s="3" t="s">
        <v>54</v>
      </c>
      <c r="C39" s="3" t="s">
        <v>55</v>
      </c>
      <c r="D39" s="3" t="s">
        <v>158</v>
      </c>
      <c r="E39" s="3" t="s">
        <v>159</v>
      </c>
      <c r="F39" s="3" t="s">
        <v>160</v>
      </c>
      <c r="G39" s="3" t="s">
        <v>246</v>
      </c>
      <c r="H39" s="3" t="s">
        <v>247</v>
      </c>
      <c r="I39" s="3" t="s">
        <v>248</v>
      </c>
      <c r="J39" s="3" t="s">
        <v>249</v>
      </c>
      <c r="K39" s="3" t="s">
        <v>76</v>
      </c>
      <c r="L39" s="3" t="s">
        <v>64</v>
      </c>
      <c r="M39" s="3" t="s">
        <v>250</v>
      </c>
      <c r="N39" s="9" t="s">
        <v>2002</v>
      </c>
      <c r="O39" s="3" t="s">
        <v>66</v>
      </c>
      <c r="P39" s="3" t="s">
        <v>67</v>
      </c>
      <c r="Q39" s="3" t="s">
        <v>68</v>
      </c>
      <c r="R39" s="3" t="s">
        <v>54</v>
      </c>
      <c r="S39" s="3" t="s">
        <v>67</v>
      </c>
      <c r="T39" s="3" t="s">
        <v>69</v>
      </c>
    </row>
    <row r="40" spans="1:20" ht="45" customHeight="1" x14ac:dyDescent="0.25">
      <c r="A40" s="3" t="s">
        <v>251</v>
      </c>
      <c r="B40" s="3" t="s">
        <v>54</v>
      </c>
      <c r="C40" s="3" t="s">
        <v>55</v>
      </c>
      <c r="D40" s="3" t="s">
        <v>158</v>
      </c>
      <c r="E40" s="3" t="s">
        <v>159</v>
      </c>
      <c r="F40" s="3" t="s">
        <v>160</v>
      </c>
      <c r="G40" s="3" t="s">
        <v>252</v>
      </c>
      <c r="H40" s="3" t="s">
        <v>253</v>
      </c>
      <c r="I40" s="3" t="s">
        <v>83</v>
      </c>
      <c r="J40" s="3" t="s">
        <v>254</v>
      </c>
      <c r="K40" s="3" t="s">
        <v>63</v>
      </c>
      <c r="L40" s="3" t="s">
        <v>64</v>
      </c>
      <c r="M40" s="3" t="s">
        <v>255</v>
      </c>
      <c r="N40" s="9" t="s">
        <v>2005</v>
      </c>
      <c r="O40" s="3" t="s">
        <v>66</v>
      </c>
      <c r="P40" s="3" t="s">
        <v>67</v>
      </c>
      <c r="Q40" s="3" t="s">
        <v>68</v>
      </c>
      <c r="R40" s="3" t="s">
        <v>54</v>
      </c>
      <c r="S40" s="3" t="s">
        <v>67</v>
      </c>
      <c r="T40" s="3" t="s">
        <v>69</v>
      </c>
    </row>
    <row r="41" spans="1:20" ht="45" customHeight="1" x14ac:dyDescent="0.25">
      <c r="A41" s="3" t="s">
        <v>256</v>
      </c>
      <c r="B41" s="3" t="s">
        <v>54</v>
      </c>
      <c r="C41" s="3" t="s">
        <v>55</v>
      </c>
      <c r="D41" s="3" t="s">
        <v>158</v>
      </c>
      <c r="E41" s="3" t="s">
        <v>159</v>
      </c>
      <c r="F41" s="3" t="s">
        <v>160</v>
      </c>
      <c r="G41" s="3" t="s">
        <v>257</v>
      </c>
      <c r="H41" s="3" t="s">
        <v>258</v>
      </c>
      <c r="I41" s="3" t="s">
        <v>259</v>
      </c>
      <c r="J41" s="3" t="s">
        <v>260</v>
      </c>
      <c r="K41" s="3" t="s">
        <v>76</v>
      </c>
      <c r="L41" s="3" t="s">
        <v>77</v>
      </c>
      <c r="M41" s="3" t="s">
        <v>261</v>
      </c>
      <c r="N41" s="9" t="s">
        <v>2008</v>
      </c>
      <c r="O41" s="3" t="s">
        <v>66</v>
      </c>
      <c r="P41" s="3" t="s">
        <v>67</v>
      </c>
      <c r="Q41" s="3" t="s">
        <v>68</v>
      </c>
      <c r="R41" s="3" t="s">
        <v>54</v>
      </c>
      <c r="S41" s="3" t="s">
        <v>67</v>
      </c>
      <c r="T41" s="3" t="s">
        <v>69</v>
      </c>
    </row>
    <row r="42" spans="1:20" ht="45" customHeight="1" x14ac:dyDescent="0.25">
      <c r="A42" s="3" t="s">
        <v>262</v>
      </c>
      <c r="B42" s="3" t="s">
        <v>54</v>
      </c>
      <c r="C42" s="3" t="s">
        <v>55</v>
      </c>
      <c r="D42" s="3" t="s">
        <v>158</v>
      </c>
      <c r="E42" s="3" t="s">
        <v>159</v>
      </c>
      <c r="F42" s="3" t="s">
        <v>160</v>
      </c>
      <c r="G42" s="3" t="s">
        <v>263</v>
      </c>
      <c r="H42" s="3" t="s">
        <v>264</v>
      </c>
      <c r="I42" s="3" t="s">
        <v>265</v>
      </c>
      <c r="J42" s="3" t="s">
        <v>266</v>
      </c>
      <c r="K42" s="3" t="s">
        <v>63</v>
      </c>
      <c r="L42" s="3" t="s">
        <v>77</v>
      </c>
      <c r="M42" s="3" t="s">
        <v>267</v>
      </c>
      <c r="N42" s="9" t="s">
        <v>2011</v>
      </c>
      <c r="O42" s="3" t="s">
        <v>66</v>
      </c>
      <c r="P42" s="3" t="s">
        <v>67</v>
      </c>
      <c r="Q42" s="3" t="s">
        <v>68</v>
      </c>
      <c r="R42" s="3" t="s">
        <v>54</v>
      </c>
      <c r="S42" s="3" t="s">
        <v>67</v>
      </c>
      <c r="T42" s="3" t="s">
        <v>69</v>
      </c>
    </row>
    <row r="43" spans="1:20" ht="45" customHeight="1" x14ac:dyDescent="0.25">
      <c r="A43" s="3" t="s">
        <v>268</v>
      </c>
      <c r="B43" s="3" t="s">
        <v>54</v>
      </c>
      <c r="C43" s="3" t="s">
        <v>55</v>
      </c>
      <c r="D43" s="3" t="s">
        <v>158</v>
      </c>
      <c r="E43" s="3" t="s">
        <v>159</v>
      </c>
      <c r="F43" s="3" t="s">
        <v>160</v>
      </c>
      <c r="G43" s="3" t="s">
        <v>269</v>
      </c>
      <c r="H43" s="3" t="s">
        <v>270</v>
      </c>
      <c r="I43" s="3" t="s">
        <v>137</v>
      </c>
      <c r="J43" s="3" t="s">
        <v>271</v>
      </c>
      <c r="K43" s="3" t="s">
        <v>63</v>
      </c>
      <c r="L43" s="3" t="s">
        <v>77</v>
      </c>
      <c r="M43" s="3" t="s">
        <v>272</v>
      </c>
      <c r="N43" s="9" t="s">
        <v>2014</v>
      </c>
      <c r="O43" s="3" t="s">
        <v>66</v>
      </c>
      <c r="P43" s="3" t="s">
        <v>67</v>
      </c>
      <c r="Q43" s="3" t="s">
        <v>68</v>
      </c>
      <c r="R43" s="3" t="s">
        <v>54</v>
      </c>
      <c r="S43" s="3" t="s">
        <v>67</v>
      </c>
      <c r="T43" s="3" t="s">
        <v>69</v>
      </c>
    </row>
    <row r="44" spans="1:20" ht="45" customHeight="1" x14ac:dyDescent="0.25">
      <c r="A44" s="3" t="s">
        <v>273</v>
      </c>
      <c r="B44" s="3" t="s">
        <v>54</v>
      </c>
      <c r="C44" s="3" t="s">
        <v>55</v>
      </c>
      <c r="D44" s="3" t="s">
        <v>158</v>
      </c>
      <c r="E44" s="3" t="s">
        <v>159</v>
      </c>
      <c r="F44" s="3" t="s">
        <v>160</v>
      </c>
      <c r="G44" s="3" t="s">
        <v>274</v>
      </c>
      <c r="H44" s="3" t="s">
        <v>275</v>
      </c>
      <c r="I44" s="3" t="s">
        <v>99</v>
      </c>
      <c r="J44" s="3" t="s">
        <v>276</v>
      </c>
      <c r="K44" s="3" t="s">
        <v>63</v>
      </c>
      <c r="L44" s="3" t="s">
        <v>64</v>
      </c>
      <c r="M44" s="3" t="s">
        <v>277</v>
      </c>
      <c r="N44" s="9" t="s">
        <v>3995</v>
      </c>
      <c r="O44" s="3" t="s">
        <v>66</v>
      </c>
      <c r="P44" s="3" t="s">
        <v>67</v>
      </c>
      <c r="Q44" s="3" t="s">
        <v>68</v>
      </c>
      <c r="R44" s="3" t="s">
        <v>54</v>
      </c>
      <c r="S44" s="3" t="s">
        <v>67</v>
      </c>
      <c r="T44" s="3" t="s">
        <v>69</v>
      </c>
    </row>
    <row r="45" spans="1:20" ht="45" customHeight="1" x14ac:dyDescent="0.25">
      <c r="A45" s="3" t="s">
        <v>278</v>
      </c>
      <c r="B45" s="3" t="s">
        <v>54</v>
      </c>
      <c r="C45" s="3" t="s">
        <v>55</v>
      </c>
      <c r="D45" s="3" t="s">
        <v>158</v>
      </c>
      <c r="E45" s="3" t="s">
        <v>159</v>
      </c>
      <c r="F45" s="3" t="s">
        <v>160</v>
      </c>
      <c r="G45" s="3" t="s">
        <v>279</v>
      </c>
      <c r="H45" s="3" t="s">
        <v>280</v>
      </c>
      <c r="I45" s="3" t="s">
        <v>281</v>
      </c>
      <c r="J45" s="3" t="s">
        <v>282</v>
      </c>
      <c r="K45" s="3" t="s">
        <v>63</v>
      </c>
      <c r="L45" s="3" t="s">
        <v>77</v>
      </c>
      <c r="M45" s="3" t="s">
        <v>283</v>
      </c>
      <c r="N45" s="9" t="s">
        <v>2020</v>
      </c>
      <c r="O45" s="3" t="s">
        <v>66</v>
      </c>
      <c r="P45" s="3" t="s">
        <v>67</v>
      </c>
      <c r="Q45" s="3" t="s">
        <v>68</v>
      </c>
      <c r="R45" s="3" t="s">
        <v>54</v>
      </c>
      <c r="S45" s="3" t="s">
        <v>67</v>
      </c>
      <c r="T45" s="3" t="s">
        <v>69</v>
      </c>
    </row>
    <row r="46" spans="1:20" ht="45" customHeight="1" x14ac:dyDescent="0.25">
      <c r="A46" s="3" t="s">
        <v>284</v>
      </c>
      <c r="B46" s="3" t="s">
        <v>54</v>
      </c>
      <c r="C46" s="3" t="s">
        <v>55</v>
      </c>
      <c r="D46" s="3" t="s">
        <v>158</v>
      </c>
      <c r="E46" s="3" t="s">
        <v>159</v>
      </c>
      <c r="F46" s="3" t="s">
        <v>160</v>
      </c>
      <c r="G46" s="3" t="s">
        <v>285</v>
      </c>
      <c r="H46" s="3" t="s">
        <v>286</v>
      </c>
      <c r="I46" s="3" t="s">
        <v>287</v>
      </c>
      <c r="J46" s="3" t="s">
        <v>288</v>
      </c>
      <c r="K46" s="3" t="s">
        <v>76</v>
      </c>
      <c r="L46" s="3" t="s">
        <v>64</v>
      </c>
      <c r="M46" s="3" t="s">
        <v>289</v>
      </c>
      <c r="N46" s="9" t="s">
        <v>1957</v>
      </c>
      <c r="O46" s="3" t="s">
        <v>66</v>
      </c>
      <c r="P46" s="3" t="s">
        <v>67</v>
      </c>
      <c r="Q46" s="3" t="s">
        <v>68</v>
      </c>
      <c r="R46" s="3" t="s">
        <v>54</v>
      </c>
      <c r="S46" s="3" t="s">
        <v>67</v>
      </c>
      <c r="T46" s="3" t="s">
        <v>69</v>
      </c>
    </row>
    <row r="47" spans="1:20" ht="45" customHeight="1" x14ac:dyDescent="0.25">
      <c r="A47" s="3" t="s">
        <v>290</v>
      </c>
      <c r="B47" s="3" t="s">
        <v>54</v>
      </c>
      <c r="C47" s="3" t="s">
        <v>55</v>
      </c>
      <c r="D47" s="3" t="s">
        <v>158</v>
      </c>
      <c r="E47" s="3" t="s">
        <v>159</v>
      </c>
      <c r="F47" s="3" t="s">
        <v>160</v>
      </c>
      <c r="G47" s="3" t="s">
        <v>291</v>
      </c>
      <c r="H47" s="3" t="s">
        <v>292</v>
      </c>
      <c r="I47" s="3" t="s">
        <v>293</v>
      </c>
      <c r="J47" s="3" t="s">
        <v>294</v>
      </c>
      <c r="K47" s="3" t="s">
        <v>76</v>
      </c>
      <c r="L47" s="3" t="s">
        <v>64</v>
      </c>
      <c r="M47" s="3" t="s">
        <v>295</v>
      </c>
      <c r="N47" s="9" t="s">
        <v>2023</v>
      </c>
      <c r="O47" s="3" t="s">
        <v>66</v>
      </c>
      <c r="P47" s="3" t="s">
        <v>67</v>
      </c>
      <c r="Q47" s="3" t="s">
        <v>68</v>
      </c>
      <c r="R47" s="3" t="s">
        <v>54</v>
      </c>
      <c r="S47" s="3" t="s">
        <v>67</v>
      </c>
      <c r="T47" s="3" t="s">
        <v>69</v>
      </c>
    </row>
    <row r="48" spans="1:20" ht="45" customHeight="1" x14ac:dyDescent="0.25">
      <c r="A48" s="3" t="s">
        <v>296</v>
      </c>
      <c r="B48" s="3" t="s">
        <v>54</v>
      </c>
      <c r="C48" s="3" t="s">
        <v>55</v>
      </c>
      <c r="D48" s="3" t="s">
        <v>158</v>
      </c>
      <c r="E48" s="3" t="s">
        <v>159</v>
      </c>
      <c r="F48" s="3" t="s">
        <v>160</v>
      </c>
      <c r="G48" s="3" t="s">
        <v>297</v>
      </c>
      <c r="H48" s="3" t="s">
        <v>298</v>
      </c>
      <c r="I48" s="3" t="s">
        <v>299</v>
      </c>
      <c r="J48" s="3" t="s">
        <v>300</v>
      </c>
      <c r="K48" s="3" t="s">
        <v>76</v>
      </c>
      <c r="L48" s="3" t="s">
        <v>77</v>
      </c>
      <c r="M48" s="3" t="s">
        <v>301</v>
      </c>
      <c r="N48" s="9" t="s">
        <v>1935</v>
      </c>
      <c r="O48" s="3" t="s">
        <v>66</v>
      </c>
      <c r="P48" s="3" t="s">
        <v>67</v>
      </c>
      <c r="Q48" s="3" t="s">
        <v>68</v>
      </c>
      <c r="R48" s="3" t="s">
        <v>54</v>
      </c>
      <c r="S48" s="3" t="s">
        <v>67</v>
      </c>
      <c r="T48" s="3" t="s">
        <v>69</v>
      </c>
    </row>
    <row r="49" spans="1:20" ht="45" customHeight="1" x14ac:dyDescent="0.25">
      <c r="A49" s="3" t="s">
        <v>302</v>
      </c>
      <c r="B49" s="3" t="s">
        <v>54</v>
      </c>
      <c r="C49" s="3" t="s">
        <v>55</v>
      </c>
      <c r="D49" s="3" t="s">
        <v>158</v>
      </c>
      <c r="E49" s="3" t="s">
        <v>159</v>
      </c>
      <c r="F49" s="3" t="s">
        <v>160</v>
      </c>
      <c r="G49" s="3" t="s">
        <v>303</v>
      </c>
      <c r="H49" s="3" t="s">
        <v>60</v>
      </c>
      <c r="I49" s="3" t="s">
        <v>120</v>
      </c>
      <c r="J49" s="3" t="s">
        <v>304</v>
      </c>
      <c r="K49" s="3" t="s">
        <v>76</v>
      </c>
      <c r="L49" s="3" t="s">
        <v>77</v>
      </c>
      <c r="M49" s="3" t="s">
        <v>305</v>
      </c>
      <c r="N49" s="9" t="s">
        <v>2026</v>
      </c>
      <c r="O49" s="3" t="s">
        <v>66</v>
      </c>
      <c r="P49" s="3" t="s">
        <v>67</v>
      </c>
      <c r="Q49" s="3" t="s">
        <v>68</v>
      </c>
      <c r="R49" s="3" t="s">
        <v>54</v>
      </c>
      <c r="S49" s="3" t="s">
        <v>67</v>
      </c>
      <c r="T49" s="3" t="s">
        <v>69</v>
      </c>
    </row>
    <row r="50" spans="1:20" ht="45" customHeight="1" x14ac:dyDescent="0.25">
      <c r="A50" s="3" t="s">
        <v>306</v>
      </c>
      <c r="B50" s="3" t="s">
        <v>54</v>
      </c>
      <c r="C50" s="3" t="s">
        <v>55</v>
      </c>
      <c r="D50" s="3" t="s">
        <v>158</v>
      </c>
      <c r="E50" s="3" t="s">
        <v>159</v>
      </c>
      <c r="F50" s="3" t="s">
        <v>307</v>
      </c>
      <c r="G50" s="3" t="s">
        <v>308</v>
      </c>
      <c r="H50" s="3" t="s">
        <v>309</v>
      </c>
      <c r="I50" s="3" t="s">
        <v>83</v>
      </c>
      <c r="J50" s="3" t="s">
        <v>310</v>
      </c>
      <c r="K50" s="3" t="s">
        <v>63</v>
      </c>
      <c r="L50" s="3" t="s">
        <v>64</v>
      </c>
      <c r="M50" s="3" t="s">
        <v>311</v>
      </c>
      <c r="N50" s="9" t="s">
        <v>2029</v>
      </c>
      <c r="O50" s="3" t="s">
        <v>66</v>
      </c>
      <c r="P50" s="3" t="s">
        <v>67</v>
      </c>
      <c r="Q50" s="3" t="s">
        <v>68</v>
      </c>
      <c r="R50" s="3" t="s">
        <v>54</v>
      </c>
      <c r="S50" s="3" t="s">
        <v>67</v>
      </c>
      <c r="T50" s="3" t="s">
        <v>69</v>
      </c>
    </row>
    <row r="51" spans="1:20" ht="45" customHeight="1" x14ac:dyDescent="0.25">
      <c r="A51" s="3" t="s">
        <v>312</v>
      </c>
      <c r="B51" s="3" t="s">
        <v>54</v>
      </c>
      <c r="C51" s="3" t="s">
        <v>55</v>
      </c>
      <c r="D51" s="3" t="s">
        <v>158</v>
      </c>
      <c r="E51" s="3" t="s">
        <v>159</v>
      </c>
      <c r="F51" s="3" t="s">
        <v>313</v>
      </c>
      <c r="G51" s="3" t="s">
        <v>314</v>
      </c>
      <c r="H51" s="3" t="s">
        <v>168</v>
      </c>
      <c r="I51" s="3" t="s">
        <v>315</v>
      </c>
      <c r="J51" s="3" t="s">
        <v>310</v>
      </c>
      <c r="K51" s="3" t="s">
        <v>76</v>
      </c>
      <c r="L51" s="3" t="s">
        <v>64</v>
      </c>
      <c r="M51" s="3" t="s">
        <v>316</v>
      </c>
      <c r="N51" s="9" t="s">
        <v>2032</v>
      </c>
      <c r="O51" s="3" t="s">
        <v>66</v>
      </c>
      <c r="P51" s="3" t="s">
        <v>67</v>
      </c>
      <c r="Q51" s="3" t="s">
        <v>68</v>
      </c>
      <c r="R51" s="3" t="s">
        <v>54</v>
      </c>
      <c r="S51" s="3" t="s">
        <v>67</v>
      </c>
      <c r="T51" s="3" t="s">
        <v>69</v>
      </c>
    </row>
    <row r="52" spans="1:20" ht="45" customHeight="1" x14ac:dyDescent="0.25">
      <c r="A52" s="3" t="s">
        <v>317</v>
      </c>
      <c r="B52" s="3" t="s">
        <v>54</v>
      </c>
      <c r="C52" s="3" t="s">
        <v>55</v>
      </c>
      <c r="D52" s="3" t="s">
        <v>158</v>
      </c>
      <c r="E52" s="3" t="s">
        <v>159</v>
      </c>
      <c r="F52" s="3" t="s">
        <v>160</v>
      </c>
      <c r="G52" s="3" t="s">
        <v>318</v>
      </c>
      <c r="H52" s="3" t="s">
        <v>319</v>
      </c>
      <c r="I52" s="3" t="s">
        <v>320</v>
      </c>
      <c r="J52" s="3" t="s">
        <v>321</v>
      </c>
      <c r="K52" s="3" t="s">
        <v>76</v>
      </c>
      <c r="L52" s="3" t="s">
        <v>77</v>
      </c>
      <c r="M52" s="3" t="s">
        <v>322</v>
      </c>
      <c r="N52" s="9" t="s">
        <v>2035</v>
      </c>
      <c r="O52" s="3" t="s">
        <v>66</v>
      </c>
      <c r="P52" s="3" t="s">
        <v>67</v>
      </c>
      <c r="Q52" s="3" t="s">
        <v>68</v>
      </c>
      <c r="R52" s="3" t="s">
        <v>54</v>
      </c>
      <c r="S52" s="3" t="s">
        <v>67</v>
      </c>
      <c r="T52" s="3" t="s">
        <v>69</v>
      </c>
    </row>
    <row r="53" spans="1:20" ht="45" customHeight="1" x14ac:dyDescent="0.25">
      <c r="A53" s="3" t="s">
        <v>323</v>
      </c>
      <c r="B53" s="3" t="s">
        <v>54</v>
      </c>
      <c r="C53" s="3" t="s">
        <v>55</v>
      </c>
      <c r="D53" s="3" t="s">
        <v>158</v>
      </c>
      <c r="E53" s="3" t="s">
        <v>159</v>
      </c>
      <c r="F53" s="3" t="s">
        <v>160</v>
      </c>
      <c r="G53" s="3" t="s">
        <v>324</v>
      </c>
      <c r="H53" s="3" t="s">
        <v>270</v>
      </c>
      <c r="I53" s="3" t="s">
        <v>325</v>
      </c>
      <c r="J53" s="3" t="s">
        <v>326</v>
      </c>
      <c r="K53" s="3" t="s">
        <v>76</v>
      </c>
      <c r="L53" s="3" t="s">
        <v>64</v>
      </c>
      <c r="M53" s="3" t="s">
        <v>327</v>
      </c>
      <c r="N53" s="9" t="s">
        <v>2038</v>
      </c>
      <c r="O53" s="3" t="s">
        <v>66</v>
      </c>
      <c r="P53" s="3" t="s">
        <v>67</v>
      </c>
      <c r="Q53" s="3" t="s">
        <v>68</v>
      </c>
      <c r="R53" s="3" t="s">
        <v>54</v>
      </c>
      <c r="S53" s="3" t="s">
        <v>67</v>
      </c>
      <c r="T53" s="3" t="s">
        <v>69</v>
      </c>
    </row>
    <row r="54" spans="1:20" ht="45" customHeight="1" x14ac:dyDescent="0.25">
      <c r="A54" s="3" t="s">
        <v>328</v>
      </c>
      <c r="B54" s="3" t="s">
        <v>54</v>
      </c>
      <c r="C54" s="3" t="s">
        <v>55</v>
      </c>
      <c r="D54" s="3" t="s">
        <v>158</v>
      </c>
      <c r="E54" s="3" t="s">
        <v>159</v>
      </c>
      <c r="F54" s="3" t="s">
        <v>313</v>
      </c>
      <c r="G54" s="3" t="s">
        <v>329</v>
      </c>
      <c r="H54" s="3" t="s">
        <v>330</v>
      </c>
      <c r="I54" s="3" t="s">
        <v>137</v>
      </c>
      <c r="J54" s="3" t="s">
        <v>331</v>
      </c>
      <c r="K54" s="3" t="s">
        <v>76</v>
      </c>
      <c r="L54" s="3" t="s">
        <v>64</v>
      </c>
      <c r="M54" s="3" t="s">
        <v>332</v>
      </c>
      <c r="N54" s="9" t="s">
        <v>2041</v>
      </c>
      <c r="O54" s="3" t="s">
        <v>66</v>
      </c>
      <c r="P54" s="3" t="s">
        <v>67</v>
      </c>
      <c r="Q54" s="3" t="s">
        <v>68</v>
      </c>
      <c r="R54" s="3" t="s">
        <v>54</v>
      </c>
      <c r="S54" s="3" t="s">
        <v>67</v>
      </c>
      <c r="T54" s="3" t="s">
        <v>69</v>
      </c>
    </row>
    <row r="55" spans="1:20" ht="45" customHeight="1" x14ac:dyDescent="0.25">
      <c r="A55" s="3" t="s">
        <v>333</v>
      </c>
      <c r="B55" s="3" t="s">
        <v>54</v>
      </c>
      <c r="C55" s="3" t="s">
        <v>55</v>
      </c>
      <c r="D55" s="3" t="s">
        <v>158</v>
      </c>
      <c r="E55" s="3" t="s">
        <v>159</v>
      </c>
      <c r="F55" s="3" t="s">
        <v>160</v>
      </c>
      <c r="G55" s="3" t="s">
        <v>334</v>
      </c>
      <c r="H55" s="3" t="s">
        <v>335</v>
      </c>
      <c r="I55" s="3" t="s">
        <v>336</v>
      </c>
      <c r="J55" s="3" t="s">
        <v>337</v>
      </c>
      <c r="K55" s="3" t="s">
        <v>76</v>
      </c>
      <c r="L55" s="3" t="s">
        <v>77</v>
      </c>
      <c r="M55" s="3" t="s">
        <v>338</v>
      </c>
      <c r="N55" s="9" t="s">
        <v>2044</v>
      </c>
      <c r="O55" s="3" t="s">
        <v>66</v>
      </c>
      <c r="P55" s="3" t="s">
        <v>67</v>
      </c>
      <c r="Q55" s="3" t="s">
        <v>68</v>
      </c>
      <c r="R55" s="3" t="s">
        <v>54</v>
      </c>
      <c r="S55" s="3" t="s">
        <v>67</v>
      </c>
      <c r="T55" s="3" t="s">
        <v>69</v>
      </c>
    </row>
    <row r="56" spans="1:20" ht="45" customHeight="1" x14ac:dyDescent="0.25">
      <c r="A56" s="3" t="s">
        <v>339</v>
      </c>
      <c r="B56" s="3" t="s">
        <v>54</v>
      </c>
      <c r="C56" s="3" t="s">
        <v>55</v>
      </c>
      <c r="D56" s="3" t="s">
        <v>158</v>
      </c>
      <c r="E56" s="3" t="s">
        <v>159</v>
      </c>
      <c r="F56" s="3" t="s">
        <v>160</v>
      </c>
      <c r="G56" s="3" t="s">
        <v>340</v>
      </c>
      <c r="H56" s="3" t="s">
        <v>110</v>
      </c>
      <c r="I56" s="3" t="s">
        <v>137</v>
      </c>
      <c r="J56" s="3" t="s">
        <v>341</v>
      </c>
      <c r="K56" s="3" t="s">
        <v>76</v>
      </c>
      <c r="L56" s="3" t="s">
        <v>77</v>
      </c>
      <c r="M56" s="3" t="s">
        <v>342</v>
      </c>
      <c r="N56" s="9" t="s">
        <v>2047</v>
      </c>
      <c r="O56" s="3" t="s">
        <v>66</v>
      </c>
      <c r="P56" s="3" t="s">
        <v>67</v>
      </c>
      <c r="Q56" s="3" t="s">
        <v>68</v>
      </c>
      <c r="R56" s="3" t="s">
        <v>54</v>
      </c>
      <c r="S56" s="3" t="s">
        <v>67</v>
      </c>
      <c r="T56" s="3" t="s">
        <v>69</v>
      </c>
    </row>
    <row r="57" spans="1:20" ht="45" customHeight="1" x14ac:dyDescent="0.25">
      <c r="A57" s="3" t="s">
        <v>343</v>
      </c>
      <c r="B57" s="3" t="s">
        <v>54</v>
      </c>
      <c r="C57" s="3" t="s">
        <v>55</v>
      </c>
      <c r="D57" s="3" t="s">
        <v>158</v>
      </c>
      <c r="E57" s="3" t="s">
        <v>159</v>
      </c>
      <c r="F57" s="3" t="s">
        <v>160</v>
      </c>
      <c r="G57" s="3" t="s">
        <v>344</v>
      </c>
      <c r="H57" s="3" t="s">
        <v>280</v>
      </c>
      <c r="I57" s="3" t="s">
        <v>281</v>
      </c>
      <c r="J57" s="3" t="s">
        <v>345</v>
      </c>
      <c r="K57" s="3" t="s">
        <v>76</v>
      </c>
      <c r="L57" s="3" t="s">
        <v>77</v>
      </c>
      <c r="M57" s="3" t="s">
        <v>346</v>
      </c>
      <c r="N57" s="9" t="s">
        <v>2050</v>
      </c>
      <c r="O57" s="3" t="s">
        <v>66</v>
      </c>
      <c r="P57" s="3" t="s">
        <v>67</v>
      </c>
      <c r="Q57" s="3" t="s">
        <v>68</v>
      </c>
      <c r="R57" s="3" t="s">
        <v>54</v>
      </c>
      <c r="S57" s="3" t="s">
        <v>67</v>
      </c>
      <c r="T57" s="3" t="s">
        <v>69</v>
      </c>
    </row>
    <row r="58" spans="1:20" ht="45" customHeight="1" x14ac:dyDescent="0.25">
      <c r="A58" s="3" t="s">
        <v>347</v>
      </c>
      <c r="B58" s="3" t="s">
        <v>54</v>
      </c>
      <c r="C58" s="3" t="s">
        <v>55</v>
      </c>
      <c r="D58" s="3" t="s">
        <v>158</v>
      </c>
      <c r="E58" s="3" t="s">
        <v>159</v>
      </c>
      <c r="F58" s="3" t="s">
        <v>160</v>
      </c>
      <c r="G58" s="3" t="s">
        <v>348</v>
      </c>
      <c r="H58" s="3" t="s">
        <v>349</v>
      </c>
      <c r="I58" s="3" t="s">
        <v>350</v>
      </c>
      <c r="J58" s="3" t="s">
        <v>351</v>
      </c>
      <c r="K58" s="3" t="s">
        <v>76</v>
      </c>
      <c r="L58" s="3" t="s">
        <v>64</v>
      </c>
      <c r="M58" s="3" t="s">
        <v>352</v>
      </c>
      <c r="N58" s="9" t="s">
        <v>2053</v>
      </c>
      <c r="O58" s="3" t="s">
        <v>66</v>
      </c>
      <c r="P58" s="3" t="s">
        <v>67</v>
      </c>
      <c r="Q58" s="3" t="s">
        <v>68</v>
      </c>
      <c r="R58" s="3" t="s">
        <v>54</v>
      </c>
      <c r="S58" s="3" t="s">
        <v>67</v>
      </c>
      <c r="T58" s="3" t="s">
        <v>69</v>
      </c>
    </row>
    <row r="59" spans="1:20" ht="45" customHeight="1" x14ac:dyDescent="0.25">
      <c r="A59" s="3" t="s">
        <v>353</v>
      </c>
      <c r="B59" s="3" t="s">
        <v>54</v>
      </c>
      <c r="C59" s="3" t="s">
        <v>55</v>
      </c>
      <c r="D59" s="3" t="s">
        <v>158</v>
      </c>
      <c r="E59" s="3" t="s">
        <v>159</v>
      </c>
      <c r="F59" s="3" t="s">
        <v>160</v>
      </c>
      <c r="G59" s="3" t="s">
        <v>354</v>
      </c>
      <c r="H59" s="3" t="s">
        <v>355</v>
      </c>
      <c r="I59" s="3" t="s">
        <v>356</v>
      </c>
      <c r="J59" s="3" t="s">
        <v>357</v>
      </c>
      <c r="K59" s="3" t="s">
        <v>63</v>
      </c>
      <c r="L59" s="3" t="s">
        <v>77</v>
      </c>
      <c r="M59" s="3" t="s">
        <v>358</v>
      </c>
      <c r="N59" s="9" t="s">
        <v>2056</v>
      </c>
      <c r="O59" s="3" t="s">
        <v>66</v>
      </c>
      <c r="P59" s="3" t="s">
        <v>67</v>
      </c>
      <c r="Q59" s="3" t="s">
        <v>68</v>
      </c>
      <c r="R59" s="3" t="s">
        <v>54</v>
      </c>
      <c r="S59" s="3" t="s">
        <v>67</v>
      </c>
      <c r="T59" s="3" t="s">
        <v>69</v>
      </c>
    </row>
    <row r="60" spans="1:20" ht="45" customHeight="1" x14ac:dyDescent="0.25">
      <c r="A60" s="3" t="s">
        <v>359</v>
      </c>
      <c r="B60" s="3" t="s">
        <v>54</v>
      </c>
      <c r="C60" s="3" t="s">
        <v>55</v>
      </c>
      <c r="D60" s="3" t="s">
        <v>158</v>
      </c>
      <c r="E60" s="3" t="s">
        <v>159</v>
      </c>
      <c r="F60" s="3" t="s">
        <v>160</v>
      </c>
      <c r="G60" s="3" t="s">
        <v>360</v>
      </c>
      <c r="H60" s="3" t="s">
        <v>361</v>
      </c>
      <c r="I60" s="3" t="s">
        <v>137</v>
      </c>
      <c r="J60" s="3" t="s">
        <v>362</v>
      </c>
      <c r="K60" s="3" t="s">
        <v>63</v>
      </c>
      <c r="L60" s="3" t="s">
        <v>64</v>
      </c>
      <c r="M60" s="3" t="s">
        <v>363</v>
      </c>
      <c r="N60" s="9" t="s">
        <v>2059</v>
      </c>
      <c r="O60" s="3" t="s">
        <v>66</v>
      </c>
      <c r="P60" s="3" t="s">
        <v>67</v>
      </c>
      <c r="Q60" s="3" t="s">
        <v>68</v>
      </c>
      <c r="R60" s="3" t="s">
        <v>54</v>
      </c>
      <c r="S60" s="3" t="s">
        <v>67</v>
      </c>
      <c r="T60" s="3" t="s">
        <v>69</v>
      </c>
    </row>
    <row r="61" spans="1:20" ht="45" customHeight="1" x14ac:dyDescent="0.25">
      <c r="A61" s="3" t="s">
        <v>364</v>
      </c>
      <c r="B61" s="3" t="s">
        <v>54</v>
      </c>
      <c r="C61" s="3" t="s">
        <v>55</v>
      </c>
      <c r="D61" s="3" t="s">
        <v>158</v>
      </c>
      <c r="E61" s="3" t="s">
        <v>159</v>
      </c>
      <c r="F61" s="3" t="s">
        <v>160</v>
      </c>
      <c r="G61" s="3" t="s">
        <v>365</v>
      </c>
      <c r="H61" s="3" t="s">
        <v>366</v>
      </c>
      <c r="I61" s="3" t="s">
        <v>270</v>
      </c>
      <c r="J61" s="3" t="s">
        <v>367</v>
      </c>
      <c r="K61" s="3" t="s">
        <v>63</v>
      </c>
      <c r="L61" s="3" t="s">
        <v>77</v>
      </c>
      <c r="M61" s="3" t="s">
        <v>368</v>
      </c>
      <c r="N61" s="9" t="s">
        <v>3996</v>
      </c>
      <c r="O61" s="3" t="s">
        <v>66</v>
      </c>
      <c r="P61" s="3" t="s">
        <v>67</v>
      </c>
      <c r="Q61" s="3" t="s">
        <v>68</v>
      </c>
      <c r="R61" s="3" t="s">
        <v>54</v>
      </c>
      <c r="S61" s="3" t="s">
        <v>67</v>
      </c>
      <c r="T61" s="3" t="s">
        <v>69</v>
      </c>
    </row>
    <row r="62" spans="1:20" ht="45" customHeight="1" x14ac:dyDescent="0.25">
      <c r="A62" s="3" t="s">
        <v>369</v>
      </c>
      <c r="B62" s="3" t="s">
        <v>54</v>
      </c>
      <c r="C62" s="3" t="s">
        <v>55</v>
      </c>
      <c r="D62" s="3" t="s">
        <v>158</v>
      </c>
      <c r="E62" s="3" t="s">
        <v>159</v>
      </c>
      <c r="F62" s="3" t="s">
        <v>160</v>
      </c>
      <c r="G62" s="3" t="s">
        <v>370</v>
      </c>
      <c r="H62" s="3" t="s">
        <v>371</v>
      </c>
      <c r="I62" s="3" t="s">
        <v>372</v>
      </c>
      <c r="J62" s="3" t="s">
        <v>373</v>
      </c>
      <c r="K62" s="3" t="s">
        <v>76</v>
      </c>
      <c r="L62" s="3" t="s">
        <v>64</v>
      </c>
      <c r="M62" s="3" t="s">
        <v>374</v>
      </c>
      <c r="N62" s="9" t="s">
        <v>2067</v>
      </c>
      <c r="O62" s="3" t="s">
        <v>66</v>
      </c>
      <c r="P62" s="3" t="s">
        <v>67</v>
      </c>
      <c r="Q62" s="3" t="s">
        <v>68</v>
      </c>
      <c r="R62" s="3" t="s">
        <v>54</v>
      </c>
      <c r="S62" s="3" t="s">
        <v>67</v>
      </c>
      <c r="T62" s="3" t="s">
        <v>69</v>
      </c>
    </row>
    <row r="63" spans="1:20" ht="45" customHeight="1" x14ac:dyDescent="0.25">
      <c r="A63" s="3" t="s">
        <v>375</v>
      </c>
      <c r="B63" s="3" t="s">
        <v>54</v>
      </c>
      <c r="C63" s="3" t="s">
        <v>55</v>
      </c>
      <c r="D63" s="3" t="s">
        <v>158</v>
      </c>
      <c r="E63" s="3" t="s">
        <v>159</v>
      </c>
      <c r="F63" s="3" t="s">
        <v>160</v>
      </c>
      <c r="G63" s="3" t="s">
        <v>376</v>
      </c>
      <c r="H63" s="3" t="s">
        <v>270</v>
      </c>
      <c r="I63" s="3" t="s">
        <v>377</v>
      </c>
      <c r="J63" s="3" t="s">
        <v>378</v>
      </c>
      <c r="K63" s="3" t="s">
        <v>76</v>
      </c>
      <c r="L63" s="3" t="s">
        <v>77</v>
      </c>
      <c r="M63" s="3" t="s">
        <v>379</v>
      </c>
      <c r="N63" s="9" t="s">
        <v>2070</v>
      </c>
      <c r="O63" s="3" t="s">
        <v>66</v>
      </c>
      <c r="P63" s="3" t="s">
        <v>67</v>
      </c>
      <c r="Q63" s="3" t="s">
        <v>68</v>
      </c>
      <c r="R63" s="3" t="s">
        <v>54</v>
      </c>
      <c r="S63" s="3" t="s">
        <v>67</v>
      </c>
      <c r="T63" s="3" t="s">
        <v>69</v>
      </c>
    </row>
    <row r="64" spans="1:20" ht="45" customHeight="1" x14ac:dyDescent="0.25">
      <c r="A64" s="3" t="s">
        <v>380</v>
      </c>
      <c r="B64" s="3" t="s">
        <v>54</v>
      </c>
      <c r="C64" s="3" t="s">
        <v>55</v>
      </c>
      <c r="D64" s="3" t="s">
        <v>158</v>
      </c>
      <c r="E64" s="3" t="s">
        <v>159</v>
      </c>
      <c r="F64" s="3" t="s">
        <v>160</v>
      </c>
      <c r="G64" s="3" t="s">
        <v>381</v>
      </c>
      <c r="H64" s="3" t="s">
        <v>382</v>
      </c>
      <c r="I64" s="3" t="s">
        <v>383</v>
      </c>
      <c r="J64" s="3" t="s">
        <v>384</v>
      </c>
      <c r="K64" s="3" t="s">
        <v>76</v>
      </c>
      <c r="L64" s="3" t="s">
        <v>64</v>
      </c>
      <c r="M64" s="3" t="s">
        <v>385</v>
      </c>
      <c r="N64" s="9" t="s">
        <v>2073</v>
      </c>
      <c r="O64" s="3" t="s">
        <v>66</v>
      </c>
      <c r="P64" s="3" t="s">
        <v>67</v>
      </c>
      <c r="Q64" s="3" t="s">
        <v>68</v>
      </c>
      <c r="R64" s="3" t="s">
        <v>54</v>
      </c>
      <c r="S64" s="3" t="s">
        <v>67</v>
      </c>
      <c r="T64" s="3" t="s">
        <v>69</v>
      </c>
    </row>
    <row r="65" spans="1:20" ht="45" customHeight="1" x14ac:dyDescent="0.25">
      <c r="A65" s="3" t="s">
        <v>386</v>
      </c>
      <c r="B65" s="3" t="s">
        <v>54</v>
      </c>
      <c r="C65" s="3" t="s">
        <v>55</v>
      </c>
      <c r="D65" s="3" t="s">
        <v>158</v>
      </c>
      <c r="E65" s="3" t="s">
        <v>159</v>
      </c>
      <c r="F65" s="3" t="s">
        <v>160</v>
      </c>
      <c r="G65" s="3" t="s">
        <v>387</v>
      </c>
      <c r="H65" s="3" t="s">
        <v>388</v>
      </c>
      <c r="I65" s="3" t="s">
        <v>389</v>
      </c>
      <c r="J65" s="3" t="s">
        <v>390</v>
      </c>
      <c r="K65" s="3" t="s">
        <v>76</v>
      </c>
      <c r="L65" s="3" t="s">
        <v>64</v>
      </c>
      <c r="M65" s="3" t="s">
        <v>391</v>
      </c>
      <c r="N65" s="9" t="s">
        <v>2076</v>
      </c>
      <c r="O65" s="3" t="s">
        <v>66</v>
      </c>
      <c r="P65" s="3" t="s">
        <v>67</v>
      </c>
      <c r="Q65" s="3" t="s">
        <v>68</v>
      </c>
      <c r="R65" s="3" t="s">
        <v>54</v>
      </c>
      <c r="S65" s="3" t="s">
        <v>67</v>
      </c>
      <c r="T65" s="3" t="s">
        <v>69</v>
      </c>
    </row>
    <row r="66" spans="1:20" ht="45" customHeight="1" x14ac:dyDescent="0.25">
      <c r="A66" s="3" t="s">
        <v>392</v>
      </c>
      <c r="B66" s="3" t="s">
        <v>54</v>
      </c>
      <c r="C66" s="3" t="s">
        <v>55</v>
      </c>
      <c r="D66" s="3" t="s">
        <v>158</v>
      </c>
      <c r="E66" s="3" t="s">
        <v>159</v>
      </c>
      <c r="F66" s="3" t="s">
        <v>160</v>
      </c>
      <c r="G66" s="3" t="s">
        <v>393</v>
      </c>
      <c r="H66" s="3" t="s">
        <v>99</v>
      </c>
      <c r="I66" s="3" t="s">
        <v>198</v>
      </c>
      <c r="J66" s="3" t="s">
        <v>337</v>
      </c>
      <c r="K66" s="3" t="s">
        <v>76</v>
      </c>
      <c r="L66" s="3" t="s">
        <v>64</v>
      </c>
      <c r="M66" s="3" t="s">
        <v>394</v>
      </c>
      <c r="N66" s="9" t="s">
        <v>2079</v>
      </c>
      <c r="O66" s="3" t="s">
        <v>66</v>
      </c>
      <c r="P66" s="3" t="s">
        <v>67</v>
      </c>
      <c r="Q66" s="3" t="s">
        <v>68</v>
      </c>
      <c r="R66" s="3" t="s">
        <v>54</v>
      </c>
      <c r="S66" s="3" t="s">
        <v>67</v>
      </c>
      <c r="T66" s="3" t="s">
        <v>69</v>
      </c>
    </row>
    <row r="67" spans="1:20" ht="45" customHeight="1" x14ac:dyDescent="0.25">
      <c r="A67" s="3" t="s">
        <v>395</v>
      </c>
      <c r="B67" s="3" t="s">
        <v>54</v>
      </c>
      <c r="C67" s="3" t="s">
        <v>55</v>
      </c>
      <c r="D67" s="3" t="s">
        <v>158</v>
      </c>
      <c r="E67" s="3" t="s">
        <v>159</v>
      </c>
      <c r="F67" s="3" t="s">
        <v>160</v>
      </c>
      <c r="G67" s="3" t="s">
        <v>396</v>
      </c>
      <c r="H67" s="3" t="s">
        <v>397</v>
      </c>
      <c r="I67" s="3" t="s">
        <v>398</v>
      </c>
      <c r="J67" s="3" t="s">
        <v>399</v>
      </c>
      <c r="K67" s="3" t="s">
        <v>63</v>
      </c>
      <c r="L67" s="3" t="s">
        <v>64</v>
      </c>
      <c r="M67" s="3" t="s">
        <v>400</v>
      </c>
      <c r="N67" s="9" t="s">
        <v>2082</v>
      </c>
      <c r="O67" s="3" t="s">
        <v>66</v>
      </c>
      <c r="P67" s="3" t="s">
        <v>67</v>
      </c>
      <c r="Q67" s="3" t="s">
        <v>68</v>
      </c>
      <c r="R67" s="3" t="s">
        <v>54</v>
      </c>
      <c r="S67" s="3" t="s">
        <v>67</v>
      </c>
      <c r="T67" s="3" t="s">
        <v>69</v>
      </c>
    </row>
    <row r="68" spans="1:20" ht="45" customHeight="1" x14ac:dyDescent="0.25">
      <c r="A68" s="3" t="s">
        <v>401</v>
      </c>
      <c r="B68" s="3" t="s">
        <v>54</v>
      </c>
      <c r="C68" s="3" t="s">
        <v>55</v>
      </c>
      <c r="D68" s="3" t="s">
        <v>158</v>
      </c>
      <c r="E68" s="3" t="s">
        <v>159</v>
      </c>
      <c r="F68" s="3" t="s">
        <v>160</v>
      </c>
      <c r="G68" s="3" t="s">
        <v>402</v>
      </c>
      <c r="H68" s="3" t="s">
        <v>120</v>
      </c>
      <c r="I68" s="3" t="s">
        <v>403</v>
      </c>
      <c r="J68" s="3" t="s">
        <v>404</v>
      </c>
      <c r="K68" s="3" t="s">
        <v>63</v>
      </c>
      <c r="L68" s="3" t="s">
        <v>64</v>
      </c>
      <c r="M68" s="3" t="s">
        <v>405</v>
      </c>
      <c r="N68" s="9" t="s">
        <v>2085</v>
      </c>
      <c r="O68" s="3" t="s">
        <v>66</v>
      </c>
      <c r="P68" s="3" t="s">
        <v>67</v>
      </c>
      <c r="Q68" s="3" t="s">
        <v>68</v>
      </c>
      <c r="R68" s="3" t="s">
        <v>54</v>
      </c>
      <c r="S68" s="3" t="s">
        <v>67</v>
      </c>
      <c r="T68" s="3" t="s">
        <v>69</v>
      </c>
    </row>
    <row r="69" spans="1:20" ht="45" customHeight="1" x14ac:dyDescent="0.25">
      <c r="A69" s="3" t="s">
        <v>406</v>
      </c>
      <c r="B69" s="3" t="s">
        <v>54</v>
      </c>
      <c r="C69" s="3" t="s">
        <v>55</v>
      </c>
      <c r="D69" s="3" t="s">
        <v>158</v>
      </c>
      <c r="E69" s="3" t="s">
        <v>159</v>
      </c>
      <c r="F69" s="3" t="s">
        <v>160</v>
      </c>
      <c r="G69" s="3" t="s">
        <v>407</v>
      </c>
      <c r="H69" s="3" t="s">
        <v>168</v>
      </c>
      <c r="I69" s="3" t="s">
        <v>219</v>
      </c>
      <c r="J69" s="3" t="s">
        <v>408</v>
      </c>
      <c r="K69" s="3" t="s">
        <v>90</v>
      </c>
      <c r="L69" s="3" t="s">
        <v>77</v>
      </c>
      <c r="M69" s="3" t="s">
        <v>409</v>
      </c>
      <c r="N69" s="9" t="s">
        <v>2088</v>
      </c>
      <c r="O69" s="3" t="s">
        <v>66</v>
      </c>
      <c r="P69" s="3" t="s">
        <v>67</v>
      </c>
      <c r="Q69" s="3" t="s">
        <v>68</v>
      </c>
      <c r="R69" s="3" t="s">
        <v>54</v>
      </c>
      <c r="S69" s="3" t="s">
        <v>67</v>
      </c>
      <c r="T69" s="3" t="s">
        <v>69</v>
      </c>
    </row>
    <row r="70" spans="1:20" ht="45" customHeight="1" x14ac:dyDescent="0.25">
      <c r="A70" s="3" t="s">
        <v>410</v>
      </c>
      <c r="B70" s="3" t="s">
        <v>54</v>
      </c>
      <c r="C70" s="3" t="s">
        <v>55</v>
      </c>
      <c r="D70" s="3" t="s">
        <v>158</v>
      </c>
      <c r="E70" s="3" t="s">
        <v>159</v>
      </c>
      <c r="F70" s="3" t="s">
        <v>160</v>
      </c>
      <c r="G70" s="3" t="s">
        <v>411</v>
      </c>
      <c r="H70" s="3" t="s">
        <v>412</v>
      </c>
      <c r="I70" s="3" t="s">
        <v>413</v>
      </c>
      <c r="J70" s="3" t="s">
        <v>414</v>
      </c>
      <c r="K70" s="3" t="s">
        <v>90</v>
      </c>
      <c r="L70" s="3" t="s">
        <v>64</v>
      </c>
      <c r="M70" s="3" t="s">
        <v>415</v>
      </c>
      <c r="N70" s="9" t="s">
        <v>2091</v>
      </c>
      <c r="O70" s="3" t="s">
        <v>66</v>
      </c>
      <c r="P70" s="3" t="s">
        <v>67</v>
      </c>
      <c r="Q70" s="3" t="s">
        <v>68</v>
      </c>
      <c r="R70" s="3" t="s">
        <v>54</v>
      </c>
      <c r="S70" s="3" t="s">
        <v>67</v>
      </c>
      <c r="T70" s="3" t="s">
        <v>69</v>
      </c>
    </row>
    <row r="71" spans="1:20" ht="45" customHeight="1" x14ac:dyDescent="0.25">
      <c r="A71" s="3" t="s">
        <v>416</v>
      </c>
      <c r="B71" s="3" t="s">
        <v>54</v>
      </c>
      <c r="C71" s="3" t="s">
        <v>55</v>
      </c>
      <c r="D71" s="3" t="s">
        <v>158</v>
      </c>
      <c r="E71" s="3" t="s">
        <v>159</v>
      </c>
      <c r="F71" s="3" t="s">
        <v>417</v>
      </c>
      <c r="G71" s="3" t="s">
        <v>148</v>
      </c>
      <c r="H71" s="3" t="s">
        <v>104</v>
      </c>
      <c r="I71" s="3" t="s">
        <v>418</v>
      </c>
      <c r="J71" s="3" t="s">
        <v>419</v>
      </c>
      <c r="K71" s="3" t="s">
        <v>63</v>
      </c>
      <c r="L71" s="3" t="s">
        <v>64</v>
      </c>
      <c r="M71" s="3" t="s">
        <v>420</v>
      </c>
      <c r="N71" s="9" t="s">
        <v>2097</v>
      </c>
      <c r="O71" s="3" t="s">
        <v>66</v>
      </c>
      <c r="P71" s="3" t="s">
        <v>67</v>
      </c>
      <c r="Q71" s="3" t="s">
        <v>68</v>
      </c>
      <c r="R71" s="3" t="s">
        <v>54</v>
      </c>
      <c r="S71" s="3" t="s">
        <v>67</v>
      </c>
      <c r="T71" s="3" t="s">
        <v>69</v>
      </c>
    </row>
    <row r="72" spans="1:20" ht="45" customHeight="1" x14ac:dyDescent="0.25">
      <c r="A72" s="3" t="s">
        <v>421</v>
      </c>
      <c r="B72" s="3" t="s">
        <v>54</v>
      </c>
      <c r="C72" s="3" t="s">
        <v>55</v>
      </c>
      <c r="D72" s="3" t="s">
        <v>158</v>
      </c>
      <c r="E72" s="3" t="s">
        <v>159</v>
      </c>
      <c r="F72" s="3" t="s">
        <v>422</v>
      </c>
      <c r="G72" s="3" t="s">
        <v>423</v>
      </c>
      <c r="H72" s="3" t="s">
        <v>424</v>
      </c>
      <c r="I72" s="3" t="s">
        <v>425</v>
      </c>
      <c r="J72" s="3" t="s">
        <v>426</v>
      </c>
      <c r="K72" s="3" t="s">
        <v>63</v>
      </c>
      <c r="L72" s="3" t="s">
        <v>77</v>
      </c>
      <c r="M72" s="3" t="s">
        <v>427</v>
      </c>
      <c r="N72" s="9" t="s">
        <v>2100</v>
      </c>
      <c r="O72" s="3" t="s">
        <v>66</v>
      </c>
      <c r="P72" s="3" t="s">
        <v>67</v>
      </c>
      <c r="Q72" s="3" t="s">
        <v>68</v>
      </c>
      <c r="R72" s="3" t="s">
        <v>54</v>
      </c>
      <c r="S72" s="3" t="s">
        <v>67</v>
      </c>
      <c r="T72" s="3" t="s">
        <v>69</v>
      </c>
    </row>
    <row r="73" spans="1:20" ht="45" customHeight="1" x14ac:dyDescent="0.25">
      <c r="A73" s="3" t="s">
        <v>428</v>
      </c>
      <c r="B73" s="3" t="s">
        <v>54</v>
      </c>
      <c r="C73" s="3" t="s">
        <v>55</v>
      </c>
      <c r="D73" s="3" t="s">
        <v>158</v>
      </c>
      <c r="E73" s="3" t="s">
        <v>159</v>
      </c>
      <c r="F73" s="3" t="s">
        <v>160</v>
      </c>
      <c r="G73" s="3" t="s">
        <v>161</v>
      </c>
      <c r="H73" s="3" t="s">
        <v>162</v>
      </c>
      <c r="I73" s="3" t="s">
        <v>163</v>
      </c>
      <c r="J73" s="3" t="s">
        <v>429</v>
      </c>
      <c r="K73" s="3" t="s">
        <v>63</v>
      </c>
      <c r="L73" s="3" t="s">
        <v>77</v>
      </c>
      <c r="M73" s="3" t="s">
        <v>430</v>
      </c>
      <c r="N73" s="9" t="s">
        <v>1944</v>
      </c>
      <c r="O73" s="3" t="s">
        <v>66</v>
      </c>
      <c r="P73" s="3" t="s">
        <v>67</v>
      </c>
      <c r="Q73" s="3" t="s">
        <v>68</v>
      </c>
      <c r="R73" s="3" t="s">
        <v>54</v>
      </c>
      <c r="S73" s="3" t="s">
        <v>67</v>
      </c>
      <c r="T73" s="3" t="s">
        <v>69</v>
      </c>
    </row>
    <row r="74" spans="1:20" ht="45" customHeight="1" x14ac:dyDescent="0.25">
      <c r="A74" s="3" t="s">
        <v>431</v>
      </c>
      <c r="B74" s="3" t="s">
        <v>54</v>
      </c>
      <c r="C74" s="3" t="s">
        <v>55</v>
      </c>
      <c r="D74" s="3" t="s">
        <v>158</v>
      </c>
      <c r="E74" s="3" t="s">
        <v>159</v>
      </c>
      <c r="F74" s="3" t="s">
        <v>432</v>
      </c>
      <c r="G74" s="3" t="s">
        <v>433</v>
      </c>
      <c r="H74" s="3" t="s">
        <v>434</v>
      </c>
      <c r="I74" s="3" t="s">
        <v>435</v>
      </c>
      <c r="J74" s="3" t="s">
        <v>436</v>
      </c>
      <c r="K74" s="3" t="s">
        <v>63</v>
      </c>
      <c r="L74" s="3" t="s">
        <v>437</v>
      </c>
      <c r="M74" s="3" t="s">
        <v>438</v>
      </c>
      <c r="N74" s="9" t="s">
        <v>2109</v>
      </c>
      <c r="O74" s="3" t="s">
        <v>66</v>
      </c>
      <c r="P74" s="3" t="s">
        <v>67</v>
      </c>
      <c r="Q74" s="3" t="s">
        <v>68</v>
      </c>
      <c r="R74" s="3" t="s">
        <v>54</v>
      </c>
      <c r="S74" s="3" t="s">
        <v>67</v>
      </c>
      <c r="T74" s="3" t="s">
        <v>69</v>
      </c>
    </row>
    <row r="75" spans="1:20" ht="45" customHeight="1" x14ac:dyDescent="0.25">
      <c r="A75" s="3" t="s">
        <v>439</v>
      </c>
      <c r="B75" s="3" t="s">
        <v>54</v>
      </c>
      <c r="C75" s="3" t="s">
        <v>55</v>
      </c>
      <c r="D75" s="3" t="s">
        <v>440</v>
      </c>
      <c r="E75" s="3" t="s">
        <v>441</v>
      </c>
      <c r="F75" s="3" t="s">
        <v>441</v>
      </c>
      <c r="G75" s="3" t="s">
        <v>442</v>
      </c>
      <c r="H75" s="3" t="s">
        <v>83</v>
      </c>
      <c r="I75" s="3" t="s">
        <v>330</v>
      </c>
      <c r="J75" s="3" t="s">
        <v>443</v>
      </c>
      <c r="K75" s="3" t="s">
        <v>63</v>
      </c>
      <c r="L75" s="3" t="s">
        <v>444</v>
      </c>
      <c r="M75" s="3" t="s">
        <v>445</v>
      </c>
      <c r="N75" s="9" t="s">
        <v>1950</v>
      </c>
      <c r="O75" s="3" t="s">
        <v>66</v>
      </c>
      <c r="P75" s="3" t="s">
        <v>67</v>
      </c>
      <c r="Q75" s="3" t="s">
        <v>68</v>
      </c>
      <c r="R75" s="3" t="s">
        <v>54</v>
      </c>
      <c r="S75" s="3" t="s">
        <v>67</v>
      </c>
      <c r="T75" s="3" t="s">
        <v>69</v>
      </c>
    </row>
    <row r="76" spans="1:20" ht="45" customHeight="1" x14ac:dyDescent="0.25">
      <c r="A76" s="3" t="s">
        <v>446</v>
      </c>
      <c r="B76" s="3" t="s">
        <v>54</v>
      </c>
      <c r="C76" s="3" t="s">
        <v>55</v>
      </c>
      <c r="D76" s="3" t="s">
        <v>447</v>
      </c>
      <c r="E76" s="3" t="s">
        <v>448</v>
      </c>
      <c r="F76" s="3" t="s">
        <v>449</v>
      </c>
      <c r="G76" s="3" t="s">
        <v>450</v>
      </c>
      <c r="H76" s="3" t="s">
        <v>83</v>
      </c>
      <c r="I76" s="3" t="s">
        <v>173</v>
      </c>
      <c r="J76" s="3" t="s">
        <v>451</v>
      </c>
      <c r="K76" s="3" t="s">
        <v>63</v>
      </c>
      <c r="L76" s="3" t="s">
        <v>452</v>
      </c>
      <c r="M76" s="3" t="s">
        <v>453</v>
      </c>
      <c r="N76" s="9" t="s">
        <v>2157</v>
      </c>
      <c r="O76" s="3" t="s">
        <v>66</v>
      </c>
      <c r="P76" s="3" t="s">
        <v>67</v>
      </c>
      <c r="Q76" s="3" t="s">
        <v>68</v>
      </c>
      <c r="R76" s="3" t="s">
        <v>54</v>
      </c>
      <c r="S76" s="3" t="s">
        <v>67</v>
      </c>
      <c r="T76" s="3" t="s">
        <v>69</v>
      </c>
    </row>
    <row r="77" spans="1:20" ht="45" customHeight="1" x14ac:dyDescent="0.25">
      <c r="A77" s="3" t="s">
        <v>454</v>
      </c>
      <c r="B77" s="3" t="s">
        <v>54</v>
      </c>
      <c r="C77" s="3" t="s">
        <v>55</v>
      </c>
      <c r="D77" s="3" t="s">
        <v>447</v>
      </c>
      <c r="E77" s="3" t="s">
        <v>448</v>
      </c>
      <c r="F77" s="3" t="s">
        <v>449</v>
      </c>
      <c r="G77" s="3" t="s">
        <v>455</v>
      </c>
      <c r="H77" s="3" t="s">
        <v>456</v>
      </c>
      <c r="I77" s="3" t="s">
        <v>457</v>
      </c>
      <c r="J77" s="3" t="s">
        <v>458</v>
      </c>
      <c r="K77" s="3" t="s">
        <v>459</v>
      </c>
      <c r="L77" s="3" t="s">
        <v>460</v>
      </c>
      <c r="M77" s="3" t="s">
        <v>461</v>
      </c>
      <c r="N77" s="9" t="s">
        <v>2160</v>
      </c>
      <c r="O77" s="3" t="s">
        <v>66</v>
      </c>
      <c r="P77" s="3" t="s">
        <v>67</v>
      </c>
      <c r="Q77" s="3" t="s">
        <v>68</v>
      </c>
      <c r="R77" s="3" t="s">
        <v>54</v>
      </c>
      <c r="S77" s="3" t="s">
        <v>67</v>
      </c>
      <c r="T77" s="3" t="s">
        <v>69</v>
      </c>
    </row>
    <row r="78" spans="1:20" ht="45" customHeight="1" x14ac:dyDescent="0.25">
      <c r="A78" s="3" t="s">
        <v>462</v>
      </c>
      <c r="B78" s="3" t="s">
        <v>54</v>
      </c>
      <c r="C78" s="3" t="s">
        <v>55</v>
      </c>
      <c r="D78" s="3" t="s">
        <v>447</v>
      </c>
      <c r="E78" s="3" t="s">
        <v>463</v>
      </c>
      <c r="F78" s="3" t="s">
        <v>464</v>
      </c>
      <c r="G78" s="3" t="s">
        <v>465</v>
      </c>
      <c r="H78" s="3" t="s">
        <v>253</v>
      </c>
      <c r="I78" s="3" t="s">
        <v>83</v>
      </c>
      <c r="J78" s="3" t="s">
        <v>466</v>
      </c>
      <c r="K78" s="3" t="s">
        <v>76</v>
      </c>
      <c r="L78" s="3" t="s">
        <v>467</v>
      </c>
      <c r="M78" s="3" t="s">
        <v>468</v>
      </c>
      <c r="N78" s="9" t="s">
        <v>2287</v>
      </c>
      <c r="O78" s="3" t="s">
        <v>66</v>
      </c>
      <c r="P78" s="3" t="s">
        <v>67</v>
      </c>
      <c r="Q78" s="3" t="s">
        <v>68</v>
      </c>
      <c r="R78" s="3" t="s">
        <v>54</v>
      </c>
      <c r="S78" s="3" t="s">
        <v>67</v>
      </c>
      <c r="T78" s="3" t="s">
        <v>69</v>
      </c>
    </row>
    <row r="79" spans="1:20" ht="45" customHeight="1" x14ac:dyDescent="0.25">
      <c r="A79" s="3" t="s">
        <v>469</v>
      </c>
      <c r="B79" s="3" t="s">
        <v>54</v>
      </c>
      <c r="C79" s="3" t="s">
        <v>55</v>
      </c>
      <c r="D79" s="3" t="s">
        <v>447</v>
      </c>
      <c r="E79" s="3" t="s">
        <v>448</v>
      </c>
      <c r="F79" s="3" t="s">
        <v>470</v>
      </c>
      <c r="G79" s="3" t="s">
        <v>471</v>
      </c>
      <c r="H79" s="3" t="s">
        <v>472</v>
      </c>
      <c r="I79" s="3" t="s">
        <v>473</v>
      </c>
      <c r="J79" s="3" t="s">
        <v>474</v>
      </c>
      <c r="K79" s="3" t="s">
        <v>63</v>
      </c>
      <c r="L79" s="3" t="s">
        <v>452</v>
      </c>
      <c r="M79" s="3" t="s">
        <v>475</v>
      </c>
      <c r="N79" s="9" t="s">
        <v>2294</v>
      </c>
      <c r="O79" s="3" t="s">
        <v>66</v>
      </c>
      <c r="P79" s="3" t="s">
        <v>67</v>
      </c>
      <c r="Q79" s="3" t="s">
        <v>68</v>
      </c>
      <c r="R79" s="3" t="s">
        <v>54</v>
      </c>
      <c r="S79" s="3" t="s">
        <v>67</v>
      </c>
      <c r="T79" s="3" t="s">
        <v>69</v>
      </c>
    </row>
    <row r="80" spans="1:20" ht="45" customHeight="1" x14ac:dyDescent="0.25">
      <c r="A80" s="3" t="s">
        <v>476</v>
      </c>
      <c r="B80" s="3" t="s">
        <v>54</v>
      </c>
      <c r="C80" s="3" t="s">
        <v>55</v>
      </c>
      <c r="D80" s="3" t="s">
        <v>447</v>
      </c>
      <c r="E80" s="3" t="s">
        <v>448</v>
      </c>
      <c r="F80" s="3" t="s">
        <v>477</v>
      </c>
      <c r="G80" s="3" t="s">
        <v>478</v>
      </c>
      <c r="H80" s="3" t="s">
        <v>479</v>
      </c>
      <c r="I80" s="3" t="s">
        <v>480</v>
      </c>
      <c r="J80" s="3" t="s">
        <v>474</v>
      </c>
      <c r="K80" s="3" t="s">
        <v>76</v>
      </c>
      <c r="L80" s="3" t="s">
        <v>64</v>
      </c>
      <c r="M80" s="3" t="s">
        <v>481</v>
      </c>
      <c r="N80" s="9" t="s">
        <v>2297</v>
      </c>
      <c r="O80" s="3" t="s">
        <v>66</v>
      </c>
      <c r="P80" s="3" t="s">
        <v>67</v>
      </c>
      <c r="Q80" s="3" t="s">
        <v>68</v>
      </c>
      <c r="R80" s="3" t="s">
        <v>54</v>
      </c>
      <c r="S80" s="3" t="s">
        <v>67</v>
      </c>
      <c r="T80" s="3" t="s">
        <v>69</v>
      </c>
    </row>
    <row r="81" spans="1:20" ht="45" customHeight="1" x14ac:dyDescent="0.25">
      <c r="A81" s="3" t="s">
        <v>482</v>
      </c>
      <c r="B81" s="3" t="s">
        <v>54</v>
      </c>
      <c r="C81" s="3" t="s">
        <v>55</v>
      </c>
      <c r="D81" s="3" t="s">
        <v>447</v>
      </c>
      <c r="E81" s="3" t="s">
        <v>463</v>
      </c>
      <c r="F81" s="3" t="s">
        <v>483</v>
      </c>
      <c r="G81" s="3" t="s">
        <v>484</v>
      </c>
      <c r="H81" s="3" t="s">
        <v>485</v>
      </c>
      <c r="I81" s="3" t="s">
        <v>224</v>
      </c>
      <c r="J81" s="3" t="s">
        <v>486</v>
      </c>
      <c r="K81" s="3" t="s">
        <v>76</v>
      </c>
      <c r="L81" s="3" t="s">
        <v>487</v>
      </c>
      <c r="M81" s="3" t="s">
        <v>488</v>
      </c>
      <c r="N81" s="9" t="s">
        <v>2301</v>
      </c>
      <c r="O81" s="3" t="s">
        <v>66</v>
      </c>
      <c r="P81" s="3" t="s">
        <v>67</v>
      </c>
      <c r="Q81" s="3" t="s">
        <v>68</v>
      </c>
      <c r="R81" s="3" t="s">
        <v>54</v>
      </c>
      <c r="S81" s="3" t="s">
        <v>67</v>
      </c>
      <c r="T81" s="3" t="s">
        <v>69</v>
      </c>
    </row>
    <row r="82" spans="1:20" ht="45" customHeight="1" x14ac:dyDescent="0.25">
      <c r="A82" s="3" t="s">
        <v>489</v>
      </c>
      <c r="B82" s="3" t="s">
        <v>54</v>
      </c>
      <c r="C82" s="3" t="s">
        <v>55</v>
      </c>
      <c r="D82" s="3" t="s">
        <v>490</v>
      </c>
      <c r="E82" s="3" t="s">
        <v>491</v>
      </c>
      <c r="F82" s="3" t="s">
        <v>492</v>
      </c>
      <c r="G82" s="3" t="s">
        <v>493</v>
      </c>
      <c r="H82" s="3" t="s">
        <v>494</v>
      </c>
      <c r="I82" s="3" t="s">
        <v>495</v>
      </c>
      <c r="J82" s="3" t="s">
        <v>115</v>
      </c>
      <c r="K82" s="3" t="s">
        <v>63</v>
      </c>
      <c r="L82" s="3" t="s">
        <v>64</v>
      </c>
      <c r="M82" s="3" t="s">
        <v>496</v>
      </c>
      <c r="N82" s="9" t="s">
        <v>3997</v>
      </c>
      <c r="O82" s="3" t="s">
        <v>66</v>
      </c>
      <c r="P82" s="3" t="s">
        <v>67</v>
      </c>
      <c r="Q82" s="3" t="s">
        <v>68</v>
      </c>
      <c r="R82" s="3" t="s">
        <v>54</v>
      </c>
      <c r="S82" s="3" t="s">
        <v>67</v>
      </c>
      <c r="T82" s="3" t="s">
        <v>69</v>
      </c>
    </row>
    <row r="83" spans="1:20" ht="45" customHeight="1" x14ac:dyDescent="0.25">
      <c r="A83" s="3" t="s">
        <v>497</v>
      </c>
      <c r="B83" s="3" t="s">
        <v>54</v>
      </c>
      <c r="C83" s="3" t="s">
        <v>55</v>
      </c>
      <c r="D83" s="3" t="s">
        <v>490</v>
      </c>
      <c r="E83" s="3" t="s">
        <v>491</v>
      </c>
      <c r="F83" s="3" t="s">
        <v>492</v>
      </c>
      <c r="G83" s="3" t="s">
        <v>498</v>
      </c>
      <c r="H83" s="3" t="s">
        <v>83</v>
      </c>
      <c r="I83" s="3" t="s">
        <v>499</v>
      </c>
      <c r="J83" s="3" t="s">
        <v>62</v>
      </c>
      <c r="K83" s="3" t="s">
        <v>63</v>
      </c>
      <c r="L83" s="3" t="s">
        <v>64</v>
      </c>
      <c r="M83" s="3" t="s">
        <v>500</v>
      </c>
      <c r="N83" s="9" t="s">
        <v>3998</v>
      </c>
      <c r="O83" s="3" t="s">
        <v>66</v>
      </c>
      <c r="P83" s="3" t="s">
        <v>67</v>
      </c>
      <c r="Q83" s="3" t="s">
        <v>68</v>
      </c>
      <c r="R83" s="3" t="s">
        <v>54</v>
      </c>
      <c r="S83" s="3" t="s">
        <v>67</v>
      </c>
      <c r="T83" s="3" t="s">
        <v>69</v>
      </c>
    </row>
    <row r="84" spans="1:20" ht="45" customHeight="1" x14ac:dyDescent="0.25">
      <c r="A84" s="3" t="s">
        <v>501</v>
      </c>
      <c r="B84" s="3" t="s">
        <v>54</v>
      </c>
      <c r="C84" s="3" t="s">
        <v>55</v>
      </c>
      <c r="D84" s="3" t="s">
        <v>490</v>
      </c>
      <c r="E84" s="3" t="s">
        <v>491</v>
      </c>
      <c r="F84" s="3" t="s">
        <v>502</v>
      </c>
      <c r="G84" s="3" t="s">
        <v>503</v>
      </c>
      <c r="H84" s="3" t="s">
        <v>504</v>
      </c>
      <c r="I84" s="3" t="s">
        <v>287</v>
      </c>
      <c r="J84" s="3" t="s">
        <v>115</v>
      </c>
      <c r="K84" s="3" t="s">
        <v>63</v>
      </c>
      <c r="L84" s="3" t="s">
        <v>64</v>
      </c>
      <c r="M84" s="3" t="s">
        <v>505</v>
      </c>
      <c r="N84" s="9" t="s">
        <v>2178</v>
      </c>
      <c r="O84" s="3" t="s">
        <v>66</v>
      </c>
      <c r="P84" s="3" t="s">
        <v>67</v>
      </c>
      <c r="Q84" s="3" t="s">
        <v>68</v>
      </c>
      <c r="R84" s="3" t="s">
        <v>54</v>
      </c>
      <c r="S84" s="3" t="s">
        <v>67</v>
      </c>
      <c r="T84" s="3" t="s">
        <v>69</v>
      </c>
    </row>
    <row r="85" spans="1:20" ht="45" customHeight="1" x14ac:dyDescent="0.25">
      <c r="A85" s="3" t="s">
        <v>506</v>
      </c>
      <c r="B85" s="3" t="s">
        <v>54</v>
      </c>
      <c r="C85" s="3" t="s">
        <v>55</v>
      </c>
      <c r="D85" s="3" t="s">
        <v>490</v>
      </c>
      <c r="E85" s="3" t="s">
        <v>491</v>
      </c>
      <c r="F85" s="3" t="s">
        <v>502</v>
      </c>
      <c r="G85" s="3" t="s">
        <v>507</v>
      </c>
      <c r="H85" s="3" t="s">
        <v>120</v>
      </c>
      <c r="I85" s="3" t="s">
        <v>508</v>
      </c>
      <c r="J85" s="3" t="s">
        <v>75</v>
      </c>
      <c r="K85" s="3" t="s">
        <v>63</v>
      </c>
      <c r="L85" s="3" t="s">
        <v>64</v>
      </c>
      <c r="M85" s="3" t="s">
        <v>509</v>
      </c>
      <c r="N85" s="9" t="s">
        <v>2103</v>
      </c>
      <c r="O85" s="3" t="s">
        <v>66</v>
      </c>
      <c r="P85" s="3" t="s">
        <v>67</v>
      </c>
      <c r="Q85" s="3" t="s">
        <v>68</v>
      </c>
      <c r="R85" s="3" t="s">
        <v>54</v>
      </c>
      <c r="S85" s="3" t="s">
        <v>67</v>
      </c>
      <c r="T85" s="3" t="s">
        <v>69</v>
      </c>
    </row>
    <row r="86" spans="1:20" ht="45" customHeight="1" x14ac:dyDescent="0.25">
      <c r="A86" s="3" t="s">
        <v>510</v>
      </c>
      <c r="B86" s="3" t="s">
        <v>54</v>
      </c>
      <c r="C86" s="3" t="s">
        <v>55</v>
      </c>
      <c r="D86" s="3" t="s">
        <v>490</v>
      </c>
      <c r="E86" s="3" t="s">
        <v>491</v>
      </c>
      <c r="F86" s="3" t="s">
        <v>502</v>
      </c>
      <c r="G86" s="3" t="s">
        <v>511</v>
      </c>
      <c r="H86" s="3" t="s">
        <v>60</v>
      </c>
      <c r="I86" s="3" t="s">
        <v>512</v>
      </c>
      <c r="J86" s="3" t="s">
        <v>121</v>
      </c>
      <c r="K86" s="3" t="s">
        <v>63</v>
      </c>
      <c r="L86" s="3" t="s">
        <v>64</v>
      </c>
      <c r="M86" s="3" t="s">
        <v>513</v>
      </c>
      <c r="N86" s="9" t="s">
        <v>2181</v>
      </c>
      <c r="O86" s="3" t="s">
        <v>66</v>
      </c>
      <c r="P86" s="3" t="s">
        <v>67</v>
      </c>
      <c r="Q86" s="3" t="s">
        <v>68</v>
      </c>
      <c r="R86" s="3" t="s">
        <v>54</v>
      </c>
      <c r="S86" s="3" t="s">
        <v>67</v>
      </c>
      <c r="T86" s="3" t="s">
        <v>69</v>
      </c>
    </row>
    <row r="87" spans="1:20" ht="45" customHeight="1" x14ac:dyDescent="0.25">
      <c r="A87" s="3" t="s">
        <v>514</v>
      </c>
      <c r="B87" s="3" t="s">
        <v>54</v>
      </c>
      <c r="C87" s="3" t="s">
        <v>55</v>
      </c>
      <c r="D87" s="3" t="s">
        <v>490</v>
      </c>
      <c r="E87" s="3" t="s">
        <v>491</v>
      </c>
      <c r="F87" s="3" t="s">
        <v>502</v>
      </c>
      <c r="G87" s="3" t="s">
        <v>515</v>
      </c>
      <c r="H87" s="3" t="s">
        <v>425</v>
      </c>
      <c r="I87" s="3" t="s">
        <v>516</v>
      </c>
      <c r="J87" s="3" t="s">
        <v>84</v>
      </c>
      <c r="K87" s="3" t="s">
        <v>63</v>
      </c>
      <c r="L87" s="3" t="s">
        <v>64</v>
      </c>
      <c r="M87" s="3" t="s">
        <v>517</v>
      </c>
      <c r="N87" s="9" t="s">
        <v>2184</v>
      </c>
      <c r="O87" s="3" t="s">
        <v>66</v>
      </c>
      <c r="P87" s="3" t="s">
        <v>67</v>
      </c>
      <c r="Q87" s="3" t="s">
        <v>68</v>
      </c>
      <c r="R87" s="3" t="s">
        <v>54</v>
      </c>
      <c r="S87" s="3" t="s">
        <v>67</v>
      </c>
      <c r="T87" s="3" t="s">
        <v>69</v>
      </c>
    </row>
    <row r="88" spans="1:20" ht="45" customHeight="1" x14ac:dyDescent="0.25">
      <c r="A88" s="3" t="s">
        <v>518</v>
      </c>
      <c r="B88" s="3" t="s">
        <v>54</v>
      </c>
      <c r="C88" s="3" t="s">
        <v>55</v>
      </c>
      <c r="D88" s="3" t="s">
        <v>490</v>
      </c>
      <c r="E88" s="3" t="s">
        <v>491</v>
      </c>
      <c r="F88" s="3" t="s">
        <v>492</v>
      </c>
      <c r="G88" s="3" t="s">
        <v>519</v>
      </c>
      <c r="H88" s="3" t="s">
        <v>336</v>
      </c>
      <c r="I88" s="3" t="s">
        <v>520</v>
      </c>
      <c r="J88" s="3" t="s">
        <v>84</v>
      </c>
      <c r="K88" s="3" t="s">
        <v>63</v>
      </c>
      <c r="L88" s="3" t="s">
        <v>64</v>
      </c>
      <c r="M88" s="3" t="s">
        <v>521</v>
      </c>
      <c r="N88" s="9" t="s">
        <v>2188</v>
      </c>
      <c r="O88" s="3" t="s">
        <v>66</v>
      </c>
      <c r="P88" s="3" t="s">
        <v>67</v>
      </c>
      <c r="Q88" s="3" t="s">
        <v>68</v>
      </c>
      <c r="R88" s="3" t="s">
        <v>54</v>
      </c>
      <c r="S88" s="3" t="s">
        <v>67</v>
      </c>
      <c r="T88" s="3" t="s">
        <v>69</v>
      </c>
    </row>
    <row r="89" spans="1:20" ht="45" customHeight="1" x14ac:dyDescent="0.25">
      <c r="A89" s="3" t="s">
        <v>522</v>
      </c>
      <c r="B89" s="3" t="s">
        <v>54</v>
      </c>
      <c r="C89" s="3" t="s">
        <v>55</v>
      </c>
      <c r="D89" s="3" t="s">
        <v>490</v>
      </c>
      <c r="E89" s="3" t="s">
        <v>491</v>
      </c>
      <c r="F89" s="3" t="s">
        <v>502</v>
      </c>
      <c r="G89" s="3" t="s">
        <v>523</v>
      </c>
      <c r="H89" s="3" t="s">
        <v>524</v>
      </c>
      <c r="I89" s="3" t="s">
        <v>218</v>
      </c>
      <c r="J89" s="3" t="s">
        <v>84</v>
      </c>
      <c r="K89" s="3" t="s">
        <v>63</v>
      </c>
      <c r="L89" s="3" t="s">
        <v>77</v>
      </c>
      <c r="M89" s="3" t="s">
        <v>525</v>
      </c>
      <c r="N89" s="9" t="s">
        <v>2191</v>
      </c>
      <c r="O89" s="3" t="s">
        <v>66</v>
      </c>
      <c r="P89" s="3" t="s">
        <v>67</v>
      </c>
      <c r="Q89" s="3" t="s">
        <v>68</v>
      </c>
      <c r="R89" s="3" t="s">
        <v>54</v>
      </c>
      <c r="S89" s="3" t="s">
        <v>67</v>
      </c>
      <c r="T89" s="3" t="s">
        <v>69</v>
      </c>
    </row>
    <row r="90" spans="1:20" ht="45" customHeight="1" x14ac:dyDescent="0.25">
      <c r="A90" s="3" t="s">
        <v>526</v>
      </c>
      <c r="B90" s="3" t="s">
        <v>54</v>
      </c>
      <c r="C90" s="3" t="s">
        <v>55</v>
      </c>
      <c r="D90" s="3" t="s">
        <v>490</v>
      </c>
      <c r="E90" s="3" t="s">
        <v>491</v>
      </c>
      <c r="F90" s="3" t="s">
        <v>502</v>
      </c>
      <c r="G90" s="3" t="s">
        <v>527</v>
      </c>
      <c r="H90" s="3" t="s">
        <v>104</v>
      </c>
      <c r="I90" s="3" t="s">
        <v>528</v>
      </c>
      <c r="J90" s="3" t="s">
        <v>62</v>
      </c>
      <c r="K90" s="3" t="s">
        <v>76</v>
      </c>
      <c r="L90" s="3" t="s">
        <v>64</v>
      </c>
      <c r="M90" s="3" t="s">
        <v>529</v>
      </c>
      <c r="N90" s="9" t="s">
        <v>3999</v>
      </c>
      <c r="O90" s="3" t="s">
        <v>66</v>
      </c>
      <c r="P90" s="3" t="s">
        <v>67</v>
      </c>
      <c r="Q90" s="3" t="s">
        <v>68</v>
      </c>
      <c r="R90" s="3" t="s">
        <v>54</v>
      </c>
      <c r="S90" s="3" t="s">
        <v>67</v>
      </c>
      <c r="T90" s="3" t="s">
        <v>69</v>
      </c>
    </row>
    <row r="91" spans="1:20" ht="45" customHeight="1" x14ac:dyDescent="0.25">
      <c r="A91" s="3" t="s">
        <v>530</v>
      </c>
      <c r="B91" s="3" t="s">
        <v>54</v>
      </c>
      <c r="C91" s="3" t="s">
        <v>55</v>
      </c>
      <c r="D91" s="3" t="s">
        <v>490</v>
      </c>
      <c r="E91" s="3" t="s">
        <v>491</v>
      </c>
      <c r="F91" s="3" t="s">
        <v>502</v>
      </c>
      <c r="G91" s="3" t="s">
        <v>531</v>
      </c>
      <c r="H91" s="3" t="s">
        <v>532</v>
      </c>
      <c r="I91" s="3" t="s">
        <v>533</v>
      </c>
      <c r="J91" s="3" t="s">
        <v>84</v>
      </c>
      <c r="K91" s="3" t="s">
        <v>63</v>
      </c>
      <c r="L91" s="3" t="s">
        <v>64</v>
      </c>
      <c r="M91" s="3" t="s">
        <v>534</v>
      </c>
      <c r="N91" s="9" t="s">
        <v>2194</v>
      </c>
      <c r="O91" s="3" t="s">
        <v>66</v>
      </c>
      <c r="P91" s="3" t="s">
        <v>67</v>
      </c>
      <c r="Q91" s="3" t="s">
        <v>68</v>
      </c>
      <c r="R91" s="3" t="s">
        <v>54</v>
      </c>
      <c r="S91" s="3" t="s">
        <v>67</v>
      </c>
      <c r="T91" s="3" t="s">
        <v>69</v>
      </c>
    </row>
    <row r="92" spans="1:20" ht="45" customHeight="1" x14ac:dyDescent="0.25">
      <c r="A92" s="3" t="s">
        <v>535</v>
      </c>
      <c r="B92" s="3" t="s">
        <v>54</v>
      </c>
      <c r="C92" s="3" t="s">
        <v>55</v>
      </c>
      <c r="D92" s="3" t="s">
        <v>490</v>
      </c>
      <c r="E92" s="3" t="s">
        <v>491</v>
      </c>
      <c r="F92" s="3" t="s">
        <v>502</v>
      </c>
      <c r="G92" s="3" t="s">
        <v>536</v>
      </c>
      <c r="H92" s="3" t="s">
        <v>224</v>
      </c>
      <c r="I92" s="3" t="s">
        <v>537</v>
      </c>
      <c r="J92" s="3" t="s">
        <v>121</v>
      </c>
      <c r="K92" s="3" t="s">
        <v>63</v>
      </c>
      <c r="L92" s="3" t="s">
        <v>64</v>
      </c>
      <c r="M92" s="3" t="s">
        <v>538</v>
      </c>
      <c r="N92" s="9" t="s">
        <v>2197</v>
      </c>
      <c r="O92" s="3" t="s">
        <v>66</v>
      </c>
      <c r="P92" s="3" t="s">
        <v>67</v>
      </c>
      <c r="Q92" s="3" t="s">
        <v>68</v>
      </c>
      <c r="R92" s="3" t="s">
        <v>54</v>
      </c>
      <c r="S92" s="3" t="s">
        <v>67</v>
      </c>
      <c r="T92" s="3" t="s">
        <v>69</v>
      </c>
    </row>
    <row r="93" spans="1:20" ht="45" customHeight="1" x14ac:dyDescent="0.25">
      <c r="A93" s="3" t="s">
        <v>539</v>
      </c>
      <c r="B93" s="3" t="s">
        <v>54</v>
      </c>
      <c r="C93" s="3" t="s">
        <v>55</v>
      </c>
      <c r="D93" s="3" t="s">
        <v>490</v>
      </c>
      <c r="E93" s="3" t="s">
        <v>491</v>
      </c>
      <c r="F93" s="3" t="s">
        <v>502</v>
      </c>
      <c r="G93" s="3" t="s">
        <v>540</v>
      </c>
      <c r="H93" s="3" t="s">
        <v>541</v>
      </c>
      <c r="I93" s="3" t="s">
        <v>120</v>
      </c>
      <c r="J93" s="3" t="s">
        <v>62</v>
      </c>
      <c r="K93" s="3" t="s">
        <v>63</v>
      </c>
      <c r="L93" s="3" t="s">
        <v>64</v>
      </c>
      <c r="M93" s="3" t="s">
        <v>542</v>
      </c>
      <c r="N93" s="9" t="s">
        <v>2200</v>
      </c>
      <c r="O93" s="3" t="s">
        <v>66</v>
      </c>
      <c r="P93" s="3" t="s">
        <v>67</v>
      </c>
      <c r="Q93" s="3" t="s">
        <v>68</v>
      </c>
      <c r="R93" s="3" t="s">
        <v>54</v>
      </c>
      <c r="S93" s="3" t="s">
        <v>67</v>
      </c>
      <c r="T93" s="3" t="s">
        <v>69</v>
      </c>
    </row>
    <row r="94" spans="1:20" ht="45" customHeight="1" x14ac:dyDescent="0.25">
      <c r="A94" s="3" t="s">
        <v>543</v>
      </c>
      <c r="B94" s="3" t="s">
        <v>54</v>
      </c>
      <c r="C94" s="3" t="s">
        <v>55</v>
      </c>
      <c r="D94" s="3" t="s">
        <v>490</v>
      </c>
      <c r="E94" s="3" t="s">
        <v>491</v>
      </c>
      <c r="F94" s="3" t="s">
        <v>502</v>
      </c>
      <c r="G94" s="3" t="s">
        <v>544</v>
      </c>
      <c r="H94" s="3" t="s">
        <v>83</v>
      </c>
      <c r="I94" s="3" t="s">
        <v>545</v>
      </c>
      <c r="J94" s="3" t="s">
        <v>62</v>
      </c>
      <c r="K94" s="3" t="s">
        <v>63</v>
      </c>
      <c r="L94" s="3" t="s">
        <v>64</v>
      </c>
      <c r="M94" s="3" t="s">
        <v>546</v>
      </c>
      <c r="N94" s="9" t="s">
        <v>2206</v>
      </c>
      <c r="O94" s="3" t="s">
        <v>66</v>
      </c>
      <c r="P94" s="3" t="s">
        <v>67</v>
      </c>
      <c r="Q94" s="3" t="s">
        <v>68</v>
      </c>
      <c r="R94" s="3" t="s">
        <v>54</v>
      </c>
      <c r="S94" s="3" t="s">
        <v>67</v>
      </c>
      <c r="T94" s="3" t="s">
        <v>69</v>
      </c>
    </row>
    <row r="95" spans="1:20" ht="45" customHeight="1" x14ac:dyDescent="0.25">
      <c r="A95" s="3" t="s">
        <v>547</v>
      </c>
      <c r="B95" s="3" t="s">
        <v>54</v>
      </c>
      <c r="C95" s="3" t="s">
        <v>55</v>
      </c>
      <c r="D95" s="3" t="s">
        <v>490</v>
      </c>
      <c r="E95" s="3" t="s">
        <v>491</v>
      </c>
      <c r="F95" s="3" t="s">
        <v>502</v>
      </c>
      <c r="G95" s="3" t="s">
        <v>548</v>
      </c>
      <c r="H95" s="3" t="s">
        <v>549</v>
      </c>
      <c r="I95" s="3" t="s">
        <v>550</v>
      </c>
      <c r="J95" s="3" t="s">
        <v>551</v>
      </c>
      <c r="K95" s="3" t="s">
        <v>63</v>
      </c>
      <c r="L95" s="3" t="s">
        <v>77</v>
      </c>
      <c r="M95" s="3" t="s">
        <v>552</v>
      </c>
      <c r="N95" s="9" t="s">
        <v>2209</v>
      </c>
      <c r="O95" s="3" t="s">
        <v>66</v>
      </c>
      <c r="P95" s="3" t="s">
        <v>67</v>
      </c>
      <c r="Q95" s="3" t="s">
        <v>68</v>
      </c>
      <c r="R95" s="3" t="s">
        <v>54</v>
      </c>
      <c r="S95" s="3" t="s">
        <v>67</v>
      </c>
      <c r="T95" s="3" t="s">
        <v>69</v>
      </c>
    </row>
    <row r="96" spans="1:20" ht="45" customHeight="1" x14ac:dyDescent="0.25">
      <c r="A96" s="3" t="s">
        <v>553</v>
      </c>
      <c r="B96" s="3" t="s">
        <v>54</v>
      </c>
      <c r="C96" s="3" t="s">
        <v>55</v>
      </c>
      <c r="D96" s="3" t="s">
        <v>490</v>
      </c>
      <c r="E96" s="3" t="s">
        <v>491</v>
      </c>
      <c r="F96" s="3" t="s">
        <v>502</v>
      </c>
      <c r="G96" s="3" t="s">
        <v>554</v>
      </c>
      <c r="H96" s="3" t="s">
        <v>60</v>
      </c>
      <c r="I96" s="3" t="s">
        <v>298</v>
      </c>
      <c r="J96" s="3" t="s">
        <v>75</v>
      </c>
      <c r="K96" s="3" t="s">
        <v>76</v>
      </c>
      <c r="L96" s="3" t="s">
        <v>64</v>
      </c>
      <c r="M96" s="3" t="s">
        <v>555</v>
      </c>
      <c r="N96" s="9" t="s">
        <v>2213</v>
      </c>
      <c r="O96" s="3" t="s">
        <v>66</v>
      </c>
      <c r="P96" s="3" t="s">
        <v>67</v>
      </c>
      <c r="Q96" s="3" t="s">
        <v>68</v>
      </c>
      <c r="R96" s="3" t="s">
        <v>54</v>
      </c>
      <c r="S96" s="3" t="s">
        <v>67</v>
      </c>
      <c r="T96" s="3" t="s">
        <v>69</v>
      </c>
    </row>
    <row r="97" spans="1:20" ht="45" customHeight="1" x14ac:dyDescent="0.25">
      <c r="A97" s="3" t="s">
        <v>556</v>
      </c>
      <c r="B97" s="3" t="s">
        <v>54</v>
      </c>
      <c r="C97" s="3" t="s">
        <v>55</v>
      </c>
      <c r="D97" s="3" t="s">
        <v>490</v>
      </c>
      <c r="E97" s="3" t="s">
        <v>491</v>
      </c>
      <c r="F97" s="3" t="s">
        <v>502</v>
      </c>
      <c r="G97" s="3" t="s">
        <v>557</v>
      </c>
      <c r="H97" s="3" t="s">
        <v>558</v>
      </c>
      <c r="I97" s="3" t="s">
        <v>559</v>
      </c>
      <c r="J97" s="3" t="s">
        <v>75</v>
      </c>
      <c r="K97" s="3" t="s">
        <v>76</v>
      </c>
      <c r="L97" s="3" t="s">
        <v>77</v>
      </c>
      <c r="M97" s="3" t="s">
        <v>560</v>
      </c>
      <c r="N97" s="9" t="s">
        <v>2217</v>
      </c>
      <c r="O97" s="3" t="s">
        <v>66</v>
      </c>
      <c r="P97" s="3" t="s">
        <v>67</v>
      </c>
      <c r="Q97" s="3" t="s">
        <v>68</v>
      </c>
      <c r="R97" s="3" t="s">
        <v>54</v>
      </c>
      <c r="S97" s="3" t="s">
        <v>67</v>
      </c>
      <c r="T97" s="3" t="s">
        <v>69</v>
      </c>
    </row>
    <row r="98" spans="1:20" ht="45" customHeight="1" x14ac:dyDescent="0.25">
      <c r="A98" s="3" t="s">
        <v>561</v>
      </c>
      <c r="B98" s="3" t="s">
        <v>54</v>
      </c>
      <c r="C98" s="3" t="s">
        <v>55</v>
      </c>
      <c r="D98" s="3" t="s">
        <v>490</v>
      </c>
      <c r="E98" s="3" t="s">
        <v>491</v>
      </c>
      <c r="F98" s="3" t="s">
        <v>502</v>
      </c>
      <c r="G98" s="3" t="s">
        <v>562</v>
      </c>
      <c r="H98" s="3" t="s">
        <v>563</v>
      </c>
      <c r="I98" s="3" t="s">
        <v>564</v>
      </c>
      <c r="J98" s="3" t="s">
        <v>75</v>
      </c>
      <c r="K98" s="3" t="s">
        <v>63</v>
      </c>
      <c r="L98" s="3" t="s">
        <v>64</v>
      </c>
      <c r="M98" s="3" t="s">
        <v>565</v>
      </c>
      <c r="N98" s="9" t="s">
        <v>1912</v>
      </c>
      <c r="O98" s="3" t="s">
        <v>66</v>
      </c>
      <c r="P98" s="3" t="s">
        <v>67</v>
      </c>
      <c r="Q98" s="3" t="s">
        <v>68</v>
      </c>
      <c r="R98" s="3" t="s">
        <v>54</v>
      </c>
      <c r="S98" s="3" t="s">
        <v>67</v>
      </c>
      <c r="T98" s="3" t="s">
        <v>69</v>
      </c>
    </row>
    <row r="99" spans="1:20" ht="45" customHeight="1" x14ac:dyDescent="0.25">
      <c r="A99" s="3" t="s">
        <v>566</v>
      </c>
      <c r="B99" s="3" t="s">
        <v>54</v>
      </c>
      <c r="C99" s="3" t="s">
        <v>55</v>
      </c>
      <c r="D99" s="3" t="s">
        <v>490</v>
      </c>
      <c r="E99" s="3" t="s">
        <v>491</v>
      </c>
      <c r="F99" s="3" t="s">
        <v>502</v>
      </c>
      <c r="G99" s="3" t="s">
        <v>567</v>
      </c>
      <c r="H99" s="3" t="s">
        <v>568</v>
      </c>
      <c r="I99" s="3" t="s">
        <v>109</v>
      </c>
      <c r="J99" s="3" t="s">
        <v>569</v>
      </c>
      <c r="K99" s="3" t="s">
        <v>76</v>
      </c>
      <c r="L99" s="3" t="s">
        <v>64</v>
      </c>
      <c r="M99" s="3" t="s">
        <v>570</v>
      </c>
      <c r="N99" s="9" t="s">
        <v>2220</v>
      </c>
      <c r="O99" s="3" t="s">
        <v>66</v>
      </c>
      <c r="P99" s="3" t="s">
        <v>67</v>
      </c>
      <c r="Q99" s="3" t="s">
        <v>68</v>
      </c>
      <c r="R99" s="3" t="s">
        <v>54</v>
      </c>
      <c r="S99" s="3" t="s">
        <v>67</v>
      </c>
      <c r="T99" s="3" t="s">
        <v>69</v>
      </c>
    </row>
    <row r="100" spans="1:20" ht="45" customHeight="1" x14ac:dyDescent="0.25">
      <c r="A100" s="3" t="s">
        <v>571</v>
      </c>
      <c r="B100" s="3" t="s">
        <v>54</v>
      </c>
      <c r="C100" s="3" t="s">
        <v>55</v>
      </c>
      <c r="D100" s="3" t="s">
        <v>490</v>
      </c>
      <c r="E100" s="3" t="s">
        <v>491</v>
      </c>
      <c r="F100" s="3" t="s">
        <v>502</v>
      </c>
      <c r="G100" s="3" t="s">
        <v>572</v>
      </c>
      <c r="H100" s="3" t="s">
        <v>573</v>
      </c>
      <c r="I100" s="3" t="s">
        <v>574</v>
      </c>
      <c r="J100" s="3" t="s">
        <v>144</v>
      </c>
      <c r="K100" s="3" t="s">
        <v>63</v>
      </c>
      <c r="L100" s="3" t="s">
        <v>64</v>
      </c>
      <c r="M100" s="3" t="s">
        <v>575</v>
      </c>
      <c r="N100" s="9" t="s">
        <v>2223</v>
      </c>
      <c r="O100" s="3" t="s">
        <v>66</v>
      </c>
      <c r="P100" s="3" t="s">
        <v>67</v>
      </c>
      <c r="Q100" s="3" t="s">
        <v>68</v>
      </c>
      <c r="R100" s="3" t="s">
        <v>54</v>
      </c>
      <c r="S100" s="3" t="s">
        <v>67</v>
      </c>
      <c r="T100" s="3" t="s">
        <v>69</v>
      </c>
    </row>
    <row r="101" spans="1:20" ht="45" customHeight="1" x14ac:dyDescent="0.25">
      <c r="A101" s="3" t="s">
        <v>576</v>
      </c>
      <c r="B101" s="3" t="s">
        <v>54</v>
      </c>
      <c r="C101" s="3" t="s">
        <v>55</v>
      </c>
      <c r="D101" s="3" t="s">
        <v>490</v>
      </c>
      <c r="E101" s="3" t="s">
        <v>491</v>
      </c>
      <c r="F101" s="3" t="s">
        <v>502</v>
      </c>
      <c r="G101" s="3" t="s">
        <v>577</v>
      </c>
      <c r="H101" s="3" t="s">
        <v>403</v>
      </c>
      <c r="I101" s="3" t="s">
        <v>578</v>
      </c>
      <c r="J101" s="3" t="s">
        <v>121</v>
      </c>
      <c r="K101" s="3" t="s">
        <v>76</v>
      </c>
      <c r="L101" s="3" t="s">
        <v>77</v>
      </c>
      <c r="M101" s="3" t="s">
        <v>579</v>
      </c>
      <c r="N101" s="9" t="s">
        <v>4000</v>
      </c>
      <c r="O101" s="3" t="s">
        <v>66</v>
      </c>
      <c r="P101" s="3" t="s">
        <v>67</v>
      </c>
      <c r="Q101" s="3" t="s">
        <v>68</v>
      </c>
      <c r="R101" s="3" t="s">
        <v>54</v>
      </c>
      <c r="S101" s="3" t="s">
        <v>67</v>
      </c>
      <c r="T101" s="3" t="s">
        <v>69</v>
      </c>
    </row>
    <row r="102" spans="1:20" ht="45" customHeight="1" x14ac:dyDescent="0.25">
      <c r="A102" s="3" t="s">
        <v>580</v>
      </c>
      <c r="B102" s="3" t="s">
        <v>54</v>
      </c>
      <c r="C102" s="3" t="s">
        <v>55</v>
      </c>
      <c r="D102" s="3" t="s">
        <v>490</v>
      </c>
      <c r="E102" s="3" t="s">
        <v>491</v>
      </c>
      <c r="F102" s="3" t="s">
        <v>502</v>
      </c>
      <c r="G102" s="3" t="s">
        <v>581</v>
      </c>
      <c r="H102" s="3" t="s">
        <v>582</v>
      </c>
      <c r="I102" s="3" t="s">
        <v>583</v>
      </c>
      <c r="J102" s="3" t="s">
        <v>569</v>
      </c>
      <c r="K102" s="3" t="s">
        <v>63</v>
      </c>
      <c r="L102" s="3" t="s">
        <v>64</v>
      </c>
      <c r="M102" s="3" t="s">
        <v>584</v>
      </c>
      <c r="N102" s="9" t="s">
        <v>2226</v>
      </c>
      <c r="O102" s="3" t="s">
        <v>66</v>
      </c>
      <c r="P102" s="3" t="s">
        <v>67</v>
      </c>
      <c r="Q102" s="3" t="s">
        <v>68</v>
      </c>
      <c r="R102" s="3" t="s">
        <v>54</v>
      </c>
      <c r="S102" s="3" t="s">
        <v>67</v>
      </c>
      <c r="T102" s="3" t="s">
        <v>69</v>
      </c>
    </row>
    <row r="103" spans="1:20" ht="45" customHeight="1" x14ac:dyDescent="0.25">
      <c r="A103" s="3" t="s">
        <v>585</v>
      </c>
      <c r="B103" s="3" t="s">
        <v>54</v>
      </c>
      <c r="C103" s="3" t="s">
        <v>55</v>
      </c>
      <c r="D103" s="3" t="s">
        <v>490</v>
      </c>
      <c r="E103" s="3" t="s">
        <v>491</v>
      </c>
      <c r="F103" s="3" t="s">
        <v>502</v>
      </c>
      <c r="G103" s="3" t="s">
        <v>586</v>
      </c>
      <c r="H103" s="3" t="s">
        <v>587</v>
      </c>
      <c r="I103" s="3" t="s">
        <v>588</v>
      </c>
      <c r="J103" s="3" t="s">
        <v>138</v>
      </c>
      <c r="K103" s="3" t="s">
        <v>76</v>
      </c>
      <c r="L103" s="3" t="s">
        <v>64</v>
      </c>
      <c r="M103" s="3" t="s">
        <v>589</v>
      </c>
      <c r="N103" s="9" t="s">
        <v>2229</v>
      </c>
      <c r="O103" s="3" t="s">
        <v>66</v>
      </c>
      <c r="P103" s="3" t="s">
        <v>67</v>
      </c>
      <c r="Q103" s="3" t="s">
        <v>68</v>
      </c>
      <c r="R103" s="3" t="s">
        <v>54</v>
      </c>
      <c r="S103" s="3" t="s">
        <v>67</v>
      </c>
      <c r="T103" s="3" t="s">
        <v>69</v>
      </c>
    </row>
    <row r="104" spans="1:20" ht="45" customHeight="1" x14ac:dyDescent="0.25">
      <c r="A104" s="3" t="s">
        <v>590</v>
      </c>
      <c r="B104" s="3" t="s">
        <v>54</v>
      </c>
      <c r="C104" s="3" t="s">
        <v>55</v>
      </c>
      <c r="D104" s="3" t="s">
        <v>490</v>
      </c>
      <c r="E104" s="3" t="s">
        <v>491</v>
      </c>
      <c r="F104" s="3" t="s">
        <v>591</v>
      </c>
      <c r="G104" s="3" t="s">
        <v>592</v>
      </c>
      <c r="H104" s="3" t="s">
        <v>264</v>
      </c>
      <c r="I104" s="3" t="s">
        <v>593</v>
      </c>
      <c r="J104" s="3" t="s">
        <v>594</v>
      </c>
      <c r="K104" s="3" t="s">
        <v>76</v>
      </c>
      <c r="L104" s="3" t="s">
        <v>64</v>
      </c>
      <c r="M104" s="3" t="s">
        <v>595</v>
      </c>
      <c r="N104" s="9" t="s">
        <v>2115</v>
      </c>
      <c r="O104" s="3" t="s">
        <v>66</v>
      </c>
      <c r="P104" s="3" t="s">
        <v>67</v>
      </c>
      <c r="Q104" s="3" t="s">
        <v>68</v>
      </c>
      <c r="R104" s="3" t="s">
        <v>54</v>
      </c>
      <c r="S104" s="3" t="s">
        <v>67</v>
      </c>
      <c r="T104" s="3" t="s">
        <v>69</v>
      </c>
    </row>
    <row r="105" spans="1:20" ht="45" customHeight="1" x14ac:dyDescent="0.25">
      <c r="A105" s="3" t="s">
        <v>596</v>
      </c>
      <c r="B105" s="3" t="s">
        <v>54</v>
      </c>
      <c r="C105" s="3" t="s">
        <v>55</v>
      </c>
      <c r="D105" s="3" t="s">
        <v>490</v>
      </c>
      <c r="E105" s="3" t="s">
        <v>491</v>
      </c>
      <c r="F105" s="3" t="s">
        <v>502</v>
      </c>
      <c r="G105" s="3" t="s">
        <v>597</v>
      </c>
      <c r="H105" s="3" t="s">
        <v>524</v>
      </c>
      <c r="I105" s="3" t="s">
        <v>598</v>
      </c>
      <c r="J105" s="3" t="s">
        <v>599</v>
      </c>
      <c r="K105" s="3" t="s">
        <v>63</v>
      </c>
      <c r="L105" s="3" t="s">
        <v>64</v>
      </c>
      <c r="M105" s="3" t="s">
        <v>600</v>
      </c>
      <c r="N105" s="9" t="s">
        <v>2232</v>
      </c>
      <c r="O105" s="3" t="s">
        <v>66</v>
      </c>
      <c r="P105" s="3" t="s">
        <v>67</v>
      </c>
      <c r="Q105" s="3" t="s">
        <v>68</v>
      </c>
      <c r="R105" s="3" t="s">
        <v>54</v>
      </c>
      <c r="S105" s="3" t="s">
        <v>67</v>
      </c>
      <c r="T105" s="3" t="s">
        <v>69</v>
      </c>
    </row>
    <row r="106" spans="1:20" ht="45" customHeight="1" x14ac:dyDescent="0.25">
      <c r="A106" s="3" t="s">
        <v>601</v>
      </c>
      <c r="B106" s="3" t="s">
        <v>54</v>
      </c>
      <c r="C106" s="3" t="s">
        <v>55</v>
      </c>
      <c r="D106" s="3" t="s">
        <v>490</v>
      </c>
      <c r="E106" s="3" t="s">
        <v>491</v>
      </c>
      <c r="F106" s="3" t="s">
        <v>502</v>
      </c>
      <c r="G106" s="3" t="s">
        <v>602</v>
      </c>
      <c r="H106" s="3" t="s">
        <v>603</v>
      </c>
      <c r="I106" s="3" t="s">
        <v>99</v>
      </c>
      <c r="J106" s="3" t="s">
        <v>144</v>
      </c>
      <c r="K106" s="3" t="s">
        <v>76</v>
      </c>
      <c r="L106" s="3" t="s">
        <v>64</v>
      </c>
      <c r="M106" s="3" t="s">
        <v>604</v>
      </c>
      <c r="N106" s="9" t="s">
        <v>2235</v>
      </c>
      <c r="O106" s="3" t="s">
        <v>66</v>
      </c>
      <c r="P106" s="3" t="s">
        <v>67</v>
      </c>
      <c r="Q106" s="3" t="s">
        <v>68</v>
      </c>
      <c r="R106" s="3" t="s">
        <v>54</v>
      </c>
      <c r="S106" s="3" t="s">
        <v>67</v>
      </c>
      <c r="T106" s="3" t="s">
        <v>69</v>
      </c>
    </row>
    <row r="107" spans="1:20" ht="45" customHeight="1" x14ac:dyDescent="0.25">
      <c r="A107" s="3" t="s">
        <v>605</v>
      </c>
      <c r="B107" s="3" t="s">
        <v>54</v>
      </c>
      <c r="C107" s="3" t="s">
        <v>55</v>
      </c>
      <c r="D107" s="3" t="s">
        <v>490</v>
      </c>
      <c r="E107" s="3" t="s">
        <v>491</v>
      </c>
      <c r="F107" s="3" t="s">
        <v>502</v>
      </c>
      <c r="G107" s="3" t="s">
        <v>606</v>
      </c>
      <c r="H107" s="3" t="s">
        <v>298</v>
      </c>
      <c r="I107" s="3" t="s">
        <v>425</v>
      </c>
      <c r="J107" s="3" t="s">
        <v>75</v>
      </c>
      <c r="K107" s="3" t="s">
        <v>76</v>
      </c>
      <c r="L107" s="3" t="s">
        <v>64</v>
      </c>
      <c r="M107" s="3" t="s">
        <v>607</v>
      </c>
      <c r="N107" s="9" t="s">
        <v>2106</v>
      </c>
      <c r="O107" s="3" t="s">
        <v>66</v>
      </c>
      <c r="P107" s="3" t="s">
        <v>67</v>
      </c>
      <c r="Q107" s="3" t="s">
        <v>68</v>
      </c>
      <c r="R107" s="3" t="s">
        <v>54</v>
      </c>
      <c r="S107" s="3" t="s">
        <v>67</v>
      </c>
      <c r="T107" s="3" t="s">
        <v>69</v>
      </c>
    </row>
    <row r="108" spans="1:20" ht="45" customHeight="1" x14ac:dyDescent="0.25">
      <c r="A108" s="3" t="s">
        <v>608</v>
      </c>
      <c r="B108" s="3" t="s">
        <v>54</v>
      </c>
      <c r="C108" s="3" t="s">
        <v>55</v>
      </c>
      <c r="D108" s="3" t="s">
        <v>490</v>
      </c>
      <c r="E108" s="3" t="s">
        <v>491</v>
      </c>
      <c r="F108" s="3" t="s">
        <v>502</v>
      </c>
      <c r="G108" s="3" t="s">
        <v>609</v>
      </c>
      <c r="H108" s="3" t="s">
        <v>153</v>
      </c>
      <c r="I108" s="3" t="s">
        <v>142</v>
      </c>
      <c r="J108" s="3" t="s">
        <v>138</v>
      </c>
      <c r="K108" s="3" t="s">
        <v>63</v>
      </c>
      <c r="L108" s="3" t="s">
        <v>64</v>
      </c>
      <c r="M108" s="3" t="s">
        <v>610</v>
      </c>
      <c r="N108" s="9" t="s">
        <v>2238</v>
      </c>
      <c r="O108" s="3" t="s">
        <v>66</v>
      </c>
      <c r="P108" s="3" t="s">
        <v>67</v>
      </c>
      <c r="Q108" s="3" t="s">
        <v>68</v>
      </c>
      <c r="R108" s="3" t="s">
        <v>54</v>
      </c>
      <c r="S108" s="3" t="s">
        <v>67</v>
      </c>
      <c r="T108" s="3" t="s">
        <v>69</v>
      </c>
    </row>
    <row r="109" spans="1:20" ht="45" customHeight="1" x14ac:dyDescent="0.25">
      <c r="A109" s="3" t="s">
        <v>611</v>
      </c>
      <c r="B109" s="3" t="s">
        <v>54</v>
      </c>
      <c r="C109" s="3" t="s">
        <v>55</v>
      </c>
      <c r="D109" s="3" t="s">
        <v>490</v>
      </c>
      <c r="E109" s="3" t="s">
        <v>491</v>
      </c>
      <c r="F109" s="3" t="s">
        <v>502</v>
      </c>
      <c r="G109" s="3" t="s">
        <v>612</v>
      </c>
      <c r="H109" s="3" t="s">
        <v>173</v>
      </c>
      <c r="I109" s="3" t="s">
        <v>613</v>
      </c>
      <c r="J109" s="3" t="s">
        <v>115</v>
      </c>
      <c r="K109" s="3" t="s">
        <v>63</v>
      </c>
      <c r="L109" s="3" t="s">
        <v>64</v>
      </c>
      <c r="M109" s="3" t="s">
        <v>614</v>
      </c>
      <c r="N109" s="9" t="s">
        <v>1999</v>
      </c>
      <c r="O109" s="3" t="s">
        <v>66</v>
      </c>
      <c r="P109" s="3" t="s">
        <v>67</v>
      </c>
      <c r="Q109" s="3" t="s">
        <v>68</v>
      </c>
      <c r="R109" s="3" t="s">
        <v>54</v>
      </c>
      <c r="S109" s="3" t="s">
        <v>67</v>
      </c>
      <c r="T109" s="3" t="s">
        <v>69</v>
      </c>
    </row>
    <row r="110" spans="1:20" ht="45" customHeight="1" x14ac:dyDescent="0.25">
      <c r="A110" s="3" t="s">
        <v>615</v>
      </c>
      <c r="B110" s="3" t="s">
        <v>54</v>
      </c>
      <c r="C110" s="3" t="s">
        <v>55</v>
      </c>
      <c r="D110" s="3" t="s">
        <v>490</v>
      </c>
      <c r="E110" s="3" t="s">
        <v>491</v>
      </c>
      <c r="F110" s="3" t="s">
        <v>502</v>
      </c>
      <c r="G110" s="3" t="s">
        <v>616</v>
      </c>
      <c r="H110" s="3" t="s">
        <v>617</v>
      </c>
      <c r="I110" s="3" t="s">
        <v>618</v>
      </c>
      <c r="J110" s="3" t="s">
        <v>619</v>
      </c>
      <c r="K110" s="3" t="s">
        <v>63</v>
      </c>
      <c r="L110" s="3" t="s">
        <v>64</v>
      </c>
      <c r="M110" s="3" t="s">
        <v>620</v>
      </c>
      <c r="N110" s="9" t="s">
        <v>2245</v>
      </c>
      <c r="O110" s="3" t="s">
        <v>66</v>
      </c>
      <c r="P110" s="3" t="s">
        <v>67</v>
      </c>
      <c r="Q110" s="3" t="s">
        <v>68</v>
      </c>
      <c r="R110" s="3" t="s">
        <v>54</v>
      </c>
      <c r="S110" s="3" t="s">
        <v>67</v>
      </c>
      <c r="T110" s="3" t="s">
        <v>69</v>
      </c>
    </row>
    <row r="111" spans="1:20" ht="45" customHeight="1" x14ac:dyDescent="0.25">
      <c r="A111" s="3" t="s">
        <v>621</v>
      </c>
      <c r="B111" s="3" t="s">
        <v>54</v>
      </c>
      <c r="C111" s="3" t="s">
        <v>55</v>
      </c>
      <c r="D111" s="3" t="s">
        <v>490</v>
      </c>
      <c r="E111" s="3" t="s">
        <v>491</v>
      </c>
      <c r="F111" s="3" t="s">
        <v>502</v>
      </c>
      <c r="G111" s="3" t="s">
        <v>622</v>
      </c>
      <c r="H111" s="3" t="s">
        <v>88</v>
      </c>
      <c r="I111" s="3" t="s">
        <v>623</v>
      </c>
      <c r="J111" s="3" t="s">
        <v>115</v>
      </c>
      <c r="K111" s="3" t="s">
        <v>76</v>
      </c>
      <c r="L111" s="3" t="s">
        <v>77</v>
      </c>
      <c r="M111" s="3" t="s">
        <v>624</v>
      </c>
      <c r="N111" s="9" t="s">
        <v>2248</v>
      </c>
      <c r="O111" s="3" t="s">
        <v>66</v>
      </c>
      <c r="P111" s="3" t="s">
        <v>67</v>
      </c>
      <c r="Q111" s="3" t="s">
        <v>68</v>
      </c>
      <c r="R111" s="3" t="s">
        <v>54</v>
      </c>
      <c r="S111" s="3" t="s">
        <v>67</v>
      </c>
      <c r="T111" s="3" t="s">
        <v>69</v>
      </c>
    </row>
    <row r="112" spans="1:20" ht="45" customHeight="1" x14ac:dyDescent="0.25">
      <c r="A112" s="3" t="s">
        <v>625</v>
      </c>
      <c r="B112" s="3" t="s">
        <v>54</v>
      </c>
      <c r="C112" s="3" t="s">
        <v>55</v>
      </c>
      <c r="D112" s="3" t="s">
        <v>490</v>
      </c>
      <c r="E112" s="3" t="s">
        <v>491</v>
      </c>
      <c r="F112" s="3" t="s">
        <v>502</v>
      </c>
      <c r="G112" s="3" t="s">
        <v>626</v>
      </c>
      <c r="H112" s="3" t="s">
        <v>259</v>
      </c>
      <c r="I112" s="3" t="s">
        <v>627</v>
      </c>
      <c r="J112" s="3" t="s">
        <v>628</v>
      </c>
      <c r="K112" s="3" t="s">
        <v>76</v>
      </c>
      <c r="L112" s="3" t="s">
        <v>64</v>
      </c>
      <c r="M112" s="3" t="s">
        <v>629</v>
      </c>
      <c r="N112" s="9" t="s">
        <v>2251</v>
      </c>
      <c r="O112" s="3" t="s">
        <v>66</v>
      </c>
      <c r="P112" s="3" t="s">
        <v>67</v>
      </c>
      <c r="Q112" s="3" t="s">
        <v>68</v>
      </c>
      <c r="R112" s="3" t="s">
        <v>54</v>
      </c>
      <c r="S112" s="3" t="s">
        <v>67</v>
      </c>
      <c r="T112" s="3" t="s">
        <v>69</v>
      </c>
    </row>
    <row r="113" spans="1:20" ht="45" customHeight="1" x14ac:dyDescent="0.25">
      <c r="A113" s="3" t="s">
        <v>630</v>
      </c>
      <c r="B113" s="3" t="s">
        <v>54</v>
      </c>
      <c r="C113" s="3" t="s">
        <v>55</v>
      </c>
      <c r="D113" s="3" t="s">
        <v>490</v>
      </c>
      <c r="E113" s="3" t="s">
        <v>491</v>
      </c>
      <c r="F113" s="3" t="s">
        <v>502</v>
      </c>
      <c r="G113" s="3" t="s">
        <v>631</v>
      </c>
      <c r="H113" s="3" t="s">
        <v>632</v>
      </c>
      <c r="I113" s="3" t="s">
        <v>633</v>
      </c>
      <c r="J113" s="3" t="s">
        <v>634</v>
      </c>
      <c r="K113" s="3" t="s">
        <v>76</v>
      </c>
      <c r="L113" s="3" t="s">
        <v>64</v>
      </c>
      <c r="M113" s="3" t="s">
        <v>635</v>
      </c>
      <c r="N113" s="9" t="s">
        <v>2254</v>
      </c>
      <c r="O113" s="3" t="s">
        <v>66</v>
      </c>
      <c r="P113" s="3" t="s">
        <v>67</v>
      </c>
      <c r="Q113" s="3" t="s">
        <v>68</v>
      </c>
      <c r="R113" s="3" t="s">
        <v>54</v>
      </c>
      <c r="S113" s="3" t="s">
        <v>67</v>
      </c>
      <c r="T113" s="3" t="s">
        <v>69</v>
      </c>
    </row>
    <row r="114" spans="1:20" ht="45" customHeight="1" x14ac:dyDescent="0.25">
      <c r="A114" s="3" t="s">
        <v>636</v>
      </c>
      <c r="B114" s="3" t="s">
        <v>54</v>
      </c>
      <c r="C114" s="3" t="s">
        <v>55</v>
      </c>
      <c r="D114" s="3" t="s">
        <v>490</v>
      </c>
      <c r="E114" s="3" t="s">
        <v>491</v>
      </c>
      <c r="F114" s="3" t="s">
        <v>502</v>
      </c>
      <c r="G114" s="3" t="s">
        <v>637</v>
      </c>
      <c r="H114" s="3" t="s">
        <v>264</v>
      </c>
      <c r="I114" s="3" t="s">
        <v>638</v>
      </c>
      <c r="J114" s="3" t="s">
        <v>144</v>
      </c>
      <c r="K114" s="3" t="s">
        <v>63</v>
      </c>
      <c r="L114" s="3" t="s">
        <v>77</v>
      </c>
      <c r="M114" s="3" t="s">
        <v>639</v>
      </c>
      <c r="N114" s="9" t="s">
        <v>2257</v>
      </c>
      <c r="O114" s="3" t="s">
        <v>66</v>
      </c>
      <c r="P114" s="3" t="s">
        <v>67</v>
      </c>
      <c r="Q114" s="3" t="s">
        <v>68</v>
      </c>
      <c r="R114" s="3" t="s">
        <v>54</v>
      </c>
      <c r="S114" s="3" t="s">
        <v>67</v>
      </c>
      <c r="T114" s="3" t="s">
        <v>69</v>
      </c>
    </row>
    <row r="115" spans="1:20" ht="45" customHeight="1" x14ac:dyDescent="0.25">
      <c r="A115" s="3" t="s">
        <v>640</v>
      </c>
      <c r="B115" s="3" t="s">
        <v>54</v>
      </c>
      <c r="C115" s="3" t="s">
        <v>55</v>
      </c>
      <c r="D115" s="3" t="s">
        <v>490</v>
      </c>
      <c r="E115" s="3" t="s">
        <v>491</v>
      </c>
      <c r="F115" s="3" t="s">
        <v>502</v>
      </c>
      <c r="G115" s="3" t="s">
        <v>641</v>
      </c>
      <c r="H115" s="3" t="s">
        <v>642</v>
      </c>
      <c r="I115" s="3" t="s">
        <v>153</v>
      </c>
      <c r="J115" s="3" t="s">
        <v>144</v>
      </c>
      <c r="K115" s="3" t="s">
        <v>63</v>
      </c>
      <c r="L115" s="3" t="s">
        <v>77</v>
      </c>
      <c r="M115" s="3" t="s">
        <v>643</v>
      </c>
      <c r="N115" s="9" t="s">
        <v>2175</v>
      </c>
      <c r="O115" s="3" t="s">
        <v>66</v>
      </c>
      <c r="P115" s="3" t="s">
        <v>67</v>
      </c>
      <c r="Q115" s="3" t="s">
        <v>68</v>
      </c>
      <c r="R115" s="3" t="s">
        <v>54</v>
      </c>
      <c r="S115" s="3" t="s">
        <v>67</v>
      </c>
      <c r="T115" s="3" t="s">
        <v>69</v>
      </c>
    </row>
    <row r="116" spans="1:20" ht="45" customHeight="1" x14ac:dyDescent="0.25">
      <c r="A116" s="3" t="s">
        <v>644</v>
      </c>
      <c r="B116" s="3" t="s">
        <v>54</v>
      </c>
      <c r="C116" s="3" t="s">
        <v>55</v>
      </c>
      <c r="D116" s="3" t="s">
        <v>490</v>
      </c>
      <c r="E116" s="3" t="s">
        <v>491</v>
      </c>
      <c r="F116" s="3" t="s">
        <v>502</v>
      </c>
      <c r="G116" s="3" t="s">
        <v>645</v>
      </c>
      <c r="H116" s="3" t="s">
        <v>646</v>
      </c>
      <c r="I116" s="3" t="s">
        <v>647</v>
      </c>
      <c r="J116" s="3" t="s">
        <v>144</v>
      </c>
      <c r="K116" s="3" t="s">
        <v>76</v>
      </c>
      <c r="L116" s="3" t="s">
        <v>437</v>
      </c>
      <c r="M116" s="3" t="s">
        <v>648</v>
      </c>
      <c r="N116" s="9" t="s">
        <v>2262</v>
      </c>
      <c r="O116" s="3" t="s">
        <v>66</v>
      </c>
      <c r="P116" s="3" t="s">
        <v>67</v>
      </c>
      <c r="Q116" s="3" t="s">
        <v>68</v>
      </c>
      <c r="R116" s="3" t="s">
        <v>54</v>
      </c>
      <c r="S116" s="3" t="s">
        <v>67</v>
      </c>
      <c r="T116" s="3" t="s">
        <v>69</v>
      </c>
    </row>
    <row r="117" spans="1:20" ht="45" customHeight="1" x14ac:dyDescent="0.25">
      <c r="A117" s="3" t="s">
        <v>649</v>
      </c>
      <c r="B117" s="3" t="s">
        <v>54</v>
      </c>
      <c r="C117" s="3" t="s">
        <v>55</v>
      </c>
      <c r="D117" s="3" t="s">
        <v>490</v>
      </c>
      <c r="E117" s="3" t="s">
        <v>491</v>
      </c>
      <c r="F117" s="3" t="s">
        <v>502</v>
      </c>
      <c r="G117" s="3" t="s">
        <v>650</v>
      </c>
      <c r="H117" s="3" t="s">
        <v>264</v>
      </c>
      <c r="I117" s="3" t="s">
        <v>99</v>
      </c>
      <c r="J117" s="3" t="s">
        <v>84</v>
      </c>
      <c r="K117" s="3" t="s">
        <v>63</v>
      </c>
      <c r="L117" s="3" t="s">
        <v>77</v>
      </c>
      <c r="M117" s="3" t="s">
        <v>651</v>
      </c>
      <c r="N117" s="9" t="s">
        <v>2265</v>
      </c>
      <c r="O117" s="3" t="s">
        <v>66</v>
      </c>
      <c r="P117" s="3" t="s">
        <v>67</v>
      </c>
      <c r="Q117" s="3" t="s">
        <v>68</v>
      </c>
      <c r="R117" s="3" t="s">
        <v>54</v>
      </c>
      <c r="S117" s="3" t="s">
        <v>67</v>
      </c>
      <c r="T117" s="3" t="s">
        <v>69</v>
      </c>
    </row>
    <row r="118" spans="1:20" ht="45" customHeight="1" x14ac:dyDescent="0.25">
      <c r="A118" s="3" t="s">
        <v>652</v>
      </c>
      <c r="B118" s="3" t="s">
        <v>54</v>
      </c>
      <c r="C118" s="3" t="s">
        <v>55</v>
      </c>
      <c r="D118" s="3" t="s">
        <v>490</v>
      </c>
      <c r="E118" s="3" t="s">
        <v>491</v>
      </c>
      <c r="F118" s="3" t="s">
        <v>502</v>
      </c>
      <c r="G118" s="3" t="s">
        <v>653</v>
      </c>
      <c r="H118" s="3" t="s">
        <v>654</v>
      </c>
      <c r="I118" s="3" t="s">
        <v>499</v>
      </c>
      <c r="J118" s="3" t="s">
        <v>62</v>
      </c>
      <c r="K118" s="3" t="s">
        <v>63</v>
      </c>
      <c r="L118" s="3" t="s">
        <v>64</v>
      </c>
      <c r="M118" s="3" t="s">
        <v>655</v>
      </c>
      <c r="N118" s="9" t="s">
        <v>1938</v>
      </c>
      <c r="O118" s="3" t="s">
        <v>66</v>
      </c>
      <c r="P118" s="3" t="s">
        <v>67</v>
      </c>
      <c r="Q118" s="3" t="s">
        <v>68</v>
      </c>
      <c r="R118" s="3" t="s">
        <v>54</v>
      </c>
      <c r="S118" s="3" t="s">
        <v>67</v>
      </c>
      <c r="T118" s="3" t="s">
        <v>69</v>
      </c>
    </row>
    <row r="119" spans="1:20" ht="45" customHeight="1" x14ac:dyDescent="0.25">
      <c r="A119" s="3" t="s">
        <v>656</v>
      </c>
      <c r="B119" s="3" t="s">
        <v>54</v>
      </c>
      <c r="C119" s="3" t="s">
        <v>55</v>
      </c>
      <c r="D119" s="3" t="s">
        <v>490</v>
      </c>
      <c r="E119" s="3" t="s">
        <v>491</v>
      </c>
      <c r="F119" s="3" t="s">
        <v>502</v>
      </c>
      <c r="G119" s="3" t="s">
        <v>657</v>
      </c>
      <c r="H119" s="3" t="s">
        <v>658</v>
      </c>
      <c r="I119" s="3" t="s">
        <v>659</v>
      </c>
      <c r="J119" s="3" t="s">
        <v>62</v>
      </c>
      <c r="K119" s="3" t="s">
        <v>63</v>
      </c>
      <c r="L119" s="3" t="s">
        <v>64</v>
      </c>
      <c r="M119" s="3" t="s">
        <v>660</v>
      </c>
      <c r="N119" s="9" t="s">
        <v>2269</v>
      </c>
      <c r="O119" s="3" t="s">
        <v>66</v>
      </c>
      <c r="P119" s="3" t="s">
        <v>67</v>
      </c>
      <c r="Q119" s="3" t="s">
        <v>68</v>
      </c>
      <c r="R119" s="3" t="s">
        <v>54</v>
      </c>
      <c r="S119" s="3" t="s">
        <v>67</v>
      </c>
      <c r="T119" s="3" t="s">
        <v>69</v>
      </c>
    </row>
    <row r="120" spans="1:20" ht="45" customHeight="1" x14ac:dyDescent="0.25">
      <c r="A120" s="3" t="s">
        <v>661</v>
      </c>
      <c r="B120" s="3" t="s">
        <v>54</v>
      </c>
      <c r="C120" s="3" t="s">
        <v>55</v>
      </c>
      <c r="D120" s="3" t="s">
        <v>490</v>
      </c>
      <c r="E120" s="3" t="s">
        <v>491</v>
      </c>
      <c r="F120" s="3" t="s">
        <v>502</v>
      </c>
      <c r="G120" s="3" t="s">
        <v>662</v>
      </c>
      <c r="H120" s="3" t="s">
        <v>663</v>
      </c>
      <c r="I120" s="3" t="s">
        <v>664</v>
      </c>
      <c r="J120" s="3" t="s">
        <v>62</v>
      </c>
      <c r="K120" s="3" t="s">
        <v>63</v>
      </c>
      <c r="L120" s="3" t="s">
        <v>64</v>
      </c>
      <c r="M120" s="3" t="s">
        <v>665</v>
      </c>
      <c r="N120" s="9" t="s">
        <v>2112</v>
      </c>
      <c r="O120" s="3" t="s">
        <v>66</v>
      </c>
      <c r="P120" s="3" t="s">
        <v>67</v>
      </c>
      <c r="Q120" s="3" t="s">
        <v>68</v>
      </c>
      <c r="R120" s="3" t="s">
        <v>54</v>
      </c>
      <c r="S120" s="3" t="s">
        <v>67</v>
      </c>
      <c r="T120" s="3" t="s">
        <v>69</v>
      </c>
    </row>
    <row r="121" spans="1:20" ht="45" customHeight="1" x14ac:dyDescent="0.25">
      <c r="A121" s="3" t="s">
        <v>666</v>
      </c>
      <c r="B121" s="3" t="s">
        <v>54</v>
      </c>
      <c r="C121" s="3" t="s">
        <v>55</v>
      </c>
      <c r="D121" s="3" t="s">
        <v>490</v>
      </c>
      <c r="E121" s="3" t="s">
        <v>491</v>
      </c>
      <c r="F121" s="3" t="s">
        <v>667</v>
      </c>
      <c r="G121" s="3" t="s">
        <v>668</v>
      </c>
      <c r="H121" s="3" t="s">
        <v>473</v>
      </c>
      <c r="I121" s="3" t="s">
        <v>382</v>
      </c>
      <c r="J121" s="3" t="s">
        <v>669</v>
      </c>
      <c r="K121" s="3" t="s">
        <v>63</v>
      </c>
      <c r="L121" s="3" t="s">
        <v>64</v>
      </c>
      <c r="M121" s="3" t="s">
        <v>670</v>
      </c>
      <c r="N121" s="9" t="s">
        <v>2172</v>
      </c>
      <c r="O121" s="3" t="s">
        <v>66</v>
      </c>
      <c r="P121" s="3" t="s">
        <v>67</v>
      </c>
      <c r="Q121" s="3" t="s">
        <v>68</v>
      </c>
      <c r="R121" s="3" t="s">
        <v>54</v>
      </c>
      <c r="S121" s="3" t="s">
        <v>67</v>
      </c>
      <c r="T121" s="3" t="s">
        <v>69</v>
      </c>
    </row>
    <row r="122" spans="1:20" ht="45" customHeight="1" x14ac:dyDescent="0.25">
      <c r="A122" s="3" t="s">
        <v>671</v>
      </c>
      <c r="B122" s="3" t="s">
        <v>54</v>
      </c>
      <c r="C122" s="3" t="s">
        <v>55</v>
      </c>
      <c r="D122" s="3" t="s">
        <v>490</v>
      </c>
      <c r="E122" s="3" t="s">
        <v>491</v>
      </c>
      <c r="F122" s="3" t="s">
        <v>502</v>
      </c>
      <c r="G122" s="3" t="s">
        <v>672</v>
      </c>
      <c r="H122" s="3" t="s">
        <v>673</v>
      </c>
      <c r="I122" s="3" t="s">
        <v>114</v>
      </c>
      <c r="J122" s="3" t="s">
        <v>115</v>
      </c>
      <c r="K122" s="3" t="s">
        <v>63</v>
      </c>
      <c r="L122" s="3" t="s">
        <v>64</v>
      </c>
      <c r="M122" s="3" t="s">
        <v>674</v>
      </c>
      <c r="N122" s="9" t="s">
        <v>2272</v>
      </c>
      <c r="O122" s="3" t="s">
        <v>66</v>
      </c>
      <c r="P122" s="3" t="s">
        <v>67</v>
      </c>
      <c r="Q122" s="3" t="s">
        <v>68</v>
      </c>
      <c r="R122" s="3" t="s">
        <v>54</v>
      </c>
      <c r="S122" s="3" t="s">
        <v>67</v>
      </c>
      <c r="T122" s="3" t="s">
        <v>69</v>
      </c>
    </row>
    <row r="123" spans="1:20" ht="45" customHeight="1" x14ac:dyDescent="0.25">
      <c r="A123" s="3" t="s">
        <v>675</v>
      </c>
      <c r="B123" s="3" t="s">
        <v>54</v>
      </c>
      <c r="C123" s="3" t="s">
        <v>55</v>
      </c>
      <c r="D123" s="3" t="s">
        <v>490</v>
      </c>
      <c r="E123" s="3" t="s">
        <v>491</v>
      </c>
      <c r="F123" s="3" t="s">
        <v>502</v>
      </c>
      <c r="G123" s="3" t="s">
        <v>676</v>
      </c>
      <c r="H123" s="3" t="s">
        <v>281</v>
      </c>
      <c r="I123" s="3" t="s">
        <v>218</v>
      </c>
      <c r="J123" s="3" t="s">
        <v>677</v>
      </c>
      <c r="K123" s="3" t="s">
        <v>63</v>
      </c>
      <c r="L123" s="3" t="s">
        <v>77</v>
      </c>
      <c r="M123" s="3" t="s">
        <v>678</v>
      </c>
      <c r="N123" s="9" t="s">
        <v>2275</v>
      </c>
      <c r="O123" s="3" t="s">
        <v>66</v>
      </c>
      <c r="P123" s="3" t="s">
        <v>67</v>
      </c>
      <c r="Q123" s="3" t="s">
        <v>68</v>
      </c>
      <c r="R123" s="3" t="s">
        <v>54</v>
      </c>
      <c r="S123" s="3" t="s">
        <v>67</v>
      </c>
      <c r="T123" s="3" t="s">
        <v>69</v>
      </c>
    </row>
    <row r="124" spans="1:20" ht="45" customHeight="1" x14ac:dyDescent="0.25">
      <c r="A124" s="3" t="s">
        <v>679</v>
      </c>
      <c r="B124" s="3" t="s">
        <v>54</v>
      </c>
      <c r="C124" s="3" t="s">
        <v>55</v>
      </c>
      <c r="D124" s="3" t="s">
        <v>490</v>
      </c>
      <c r="E124" s="3" t="s">
        <v>491</v>
      </c>
      <c r="F124" s="3" t="s">
        <v>502</v>
      </c>
      <c r="G124" s="3" t="s">
        <v>680</v>
      </c>
      <c r="H124" s="3" t="s">
        <v>537</v>
      </c>
      <c r="I124" s="3" t="s">
        <v>681</v>
      </c>
      <c r="J124" s="3" t="s">
        <v>121</v>
      </c>
      <c r="K124" s="3" t="s">
        <v>63</v>
      </c>
      <c r="L124" s="3" t="s">
        <v>77</v>
      </c>
      <c r="M124" s="3" t="s">
        <v>682</v>
      </c>
      <c r="N124" s="9" t="s">
        <v>2278</v>
      </c>
      <c r="O124" s="3" t="s">
        <v>66</v>
      </c>
      <c r="P124" s="3" t="s">
        <v>67</v>
      </c>
      <c r="Q124" s="3" t="s">
        <v>68</v>
      </c>
      <c r="R124" s="3" t="s">
        <v>54</v>
      </c>
      <c r="S124" s="3" t="s">
        <v>67</v>
      </c>
      <c r="T124" s="3" t="s">
        <v>69</v>
      </c>
    </row>
    <row r="125" spans="1:20" ht="45" customHeight="1" x14ac:dyDescent="0.25">
      <c r="A125" s="3" t="s">
        <v>683</v>
      </c>
      <c r="B125" s="3" t="s">
        <v>54</v>
      </c>
      <c r="C125" s="3" t="s">
        <v>55</v>
      </c>
      <c r="D125" s="3" t="s">
        <v>490</v>
      </c>
      <c r="E125" s="3" t="s">
        <v>491</v>
      </c>
      <c r="F125" s="3" t="s">
        <v>502</v>
      </c>
      <c r="G125" s="3" t="s">
        <v>684</v>
      </c>
      <c r="H125" s="3" t="s">
        <v>83</v>
      </c>
      <c r="I125" s="3" t="s">
        <v>83</v>
      </c>
      <c r="J125" s="3" t="s">
        <v>84</v>
      </c>
      <c r="K125" s="3" t="s">
        <v>63</v>
      </c>
      <c r="L125" s="3" t="s">
        <v>64</v>
      </c>
      <c r="M125" s="3" t="s">
        <v>685</v>
      </c>
      <c r="N125" s="9" t="s">
        <v>2281</v>
      </c>
      <c r="O125" s="3" t="s">
        <v>66</v>
      </c>
      <c r="P125" s="3" t="s">
        <v>67</v>
      </c>
      <c r="Q125" s="3" t="s">
        <v>68</v>
      </c>
      <c r="R125" s="3" t="s">
        <v>54</v>
      </c>
      <c r="S125" s="3" t="s">
        <v>67</v>
      </c>
      <c r="T125" s="3" t="s">
        <v>69</v>
      </c>
    </row>
    <row r="126" spans="1:20" ht="45" customHeight="1" x14ac:dyDescent="0.25">
      <c r="A126" s="3" t="s">
        <v>686</v>
      </c>
      <c r="B126" s="3" t="s">
        <v>54</v>
      </c>
      <c r="C126" s="3" t="s">
        <v>55</v>
      </c>
      <c r="D126" s="3" t="s">
        <v>490</v>
      </c>
      <c r="E126" s="3" t="s">
        <v>491</v>
      </c>
      <c r="F126" s="3" t="s">
        <v>502</v>
      </c>
      <c r="G126" s="3" t="s">
        <v>137</v>
      </c>
      <c r="H126" s="3" t="s">
        <v>264</v>
      </c>
      <c r="I126" s="3" t="s">
        <v>687</v>
      </c>
      <c r="J126" s="3" t="s">
        <v>84</v>
      </c>
      <c r="K126" s="3" t="s">
        <v>63</v>
      </c>
      <c r="L126" s="3" t="s">
        <v>64</v>
      </c>
      <c r="M126" s="3" t="s">
        <v>688</v>
      </c>
      <c r="N126" s="9" t="s">
        <v>2284</v>
      </c>
      <c r="O126" s="3" t="s">
        <v>66</v>
      </c>
      <c r="P126" s="3" t="s">
        <v>67</v>
      </c>
      <c r="Q126" s="3" t="s">
        <v>68</v>
      </c>
      <c r="R126" s="3" t="s">
        <v>54</v>
      </c>
      <c r="S126" s="3" t="s">
        <v>67</v>
      </c>
      <c r="T126" s="3" t="s">
        <v>69</v>
      </c>
    </row>
    <row r="127" spans="1:20" ht="45" customHeight="1" x14ac:dyDescent="0.25">
      <c r="A127" s="3" t="s">
        <v>689</v>
      </c>
      <c r="B127" s="3" t="s">
        <v>54</v>
      </c>
      <c r="C127" s="3" t="s">
        <v>55</v>
      </c>
      <c r="D127" s="3" t="s">
        <v>690</v>
      </c>
      <c r="E127" s="3" t="s">
        <v>691</v>
      </c>
      <c r="F127" s="3" t="s">
        <v>692</v>
      </c>
      <c r="G127" s="3" t="s">
        <v>693</v>
      </c>
      <c r="H127" s="3" t="s">
        <v>694</v>
      </c>
      <c r="I127" s="3" t="s">
        <v>695</v>
      </c>
      <c r="J127" s="3" t="s">
        <v>696</v>
      </c>
      <c r="K127" s="3" t="s">
        <v>63</v>
      </c>
      <c r="L127" s="3" t="s">
        <v>64</v>
      </c>
      <c r="M127" s="3" t="s">
        <v>697</v>
      </c>
      <c r="N127" s="9" t="s">
        <v>2134</v>
      </c>
      <c r="O127" s="3" t="s">
        <v>66</v>
      </c>
      <c r="P127" s="3" t="s">
        <v>67</v>
      </c>
      <c r="Q127" s="3" t="s">
        <v>68</v>
      </c>
      <c r="R127" s="3" t="s">
        <v>54</v>
      </c>
      <c r="S127" s="3" t="s">
        <v>67</v>
      </c>
      <c r="T127" s="3" t="s">
        <v>69</v>
      </c>
    </row>
    <row r="128" spans="1:20" ht="45" customHeight="1" x14ac:dyDescent="0.25">
      <c r="A128" s="3" t="s">
        <v>698</v>
      </c>
      <c r="B128" s="3" t="s">
        <v>54</v>
      </c>
      <c r="C128" s="3" t="s">
        <v>55</v>
      </c>
      <c r="D128" s="3" t="s">
        <v>690</v>
      </c>
      <c r="E128" s="3" t="s">
        <v>691</v>
      </c>
      <c r="F128" s="3" t="s">
        <v>692</v>
      </c>
      <c r="G128" s="3" t="s">
        <v>699</v>
      </c>
      <c r="H128" s="3" t="s">
        <v>700</v>
      </c>
      <c r="I128" s="3" t="s">
        <v>701</v>
      </c>
      <c r="J128" s="3" t="s">
        <v>458</v>
      </c>
      <c r="K128" s="3" t="s">
        <v>63</v>
      </c>
      <c r="L128" s="3" t="s">
        <v>64</v>
      </c>
      <c r="M128" s="3" t="s">
        <v>702</v>
      </c>
      <c r="N128" s="9" t="s">
        <v>4001</v>
      </c>
      <c r="O128" s="3" t="s">
        <v>66</v>
      </c>
      <c r="P128" s="3" t="s">
        <v>67</v>
      </c>
      <c r="Q128" s="3" t="s">
        <v>68</v>
      </c>
      <c r="R128" s="3" t="s">
        <v>54</v>
      </c>
      <c r="S128" s="3" t="s">
        <v>67</v>
      </c>
      <c r="T128" s="3" t="s">
        <v>69</v>
      </c>
    </row>
    <row r="129" spans="1:20" ht="45" customHeight="1" x14ac:dyDescent="0.25">
      <c r="A129" s="3" t="s">
        <v>703</v>
      </c>
      <c r="B129" s="3" t="s">
        <v>54</v>
      </c>
      <c r="C129" s="3" t="s">
        <v>55</v>
      </c>
      <c r="D129" s="3" t="s">
        <v>690</v>
      </c>
      <c r="E129" s="3" t="s">
        <v>691</v>
      </c>
      <c r="F129" s="3" t="s">
        <v>704</v>
      </c>
      <c r="G129" s="3" t="s">
        <v>402</v>
      </c>
      <c r="H129" s="3" t="s">
        <v>705</v>
      </c>
      <c r="I129" s="3" t="s">
        <v>700</v>
      </c>
      <c r="J129" s="3" t="s">
        <v>706</v>
      </c>
      <c r="K129" s="3" t="s">
        <v>90</v>
      </c>
      <c r="L129" s="3" t="s">
        <v>437</v>
      </c>
      <c r="M129" s="3" t="s">
        <v>707</v>
      </c>
      <c r="N129" s="9" t="s">
        <v>2137</v>
      </c>
      <c r="O129" s="3" t="s">
        <v>66</v>
      </c>
      <c r="P129" s="3" t="s">
        <v>67</v>
      </c>
      <c r="Q129" s="3" t="s">
        <v>68</v>
      </c>
      <c r="R129" s="3" t="s">
        <v>54</v>
      </c>
      <c r="S129" s="3" t="s">
        <v>67</v>
      </c>
      <c r="T129" s="3" t="s">
        <v>69</v>
      </c>
    </row>
    <row r="130" spans="1:20" ht="45" customHeight="1" x14ac:dyDescent="0.25">
      <c r="A130" s="3" t="s">
        <v>708</v>
      </c>
      <c r="B130" s="3" t="s">
        <v>54</v>
      </c>
      <c r="C130" s="3" t="s">
        <v>55</v>
      </c>
      <c r="D130" s="3" t="s">
        <v>690</v>
      </c>
      <c r="E130" s="3" t="s">
        <v>691</v>
      </c>
      <c r="F130" s="3" t="s">
        <v>692</v>
      </c>
      <c r="G130" s="3" t="s">
        <v>709</v>
      </c>
      <c r="H130" s="3" t="s">
        <v>710</v>
      </c>
      <c r="I130" s="3" t="s">
        <v>398</v>
      </c>
      <c r="J130" s="3" t="s">
        <v>711</v>
      </c>
      <c r="K130" s="3" t="s">
        <v>63</v>
      </c>
      <c r="L130" s="3" t="s">
        <v>64</v>
      </c>
      <c r="M130" s="3" t="s">
        <v>712</v>
      </c>
      <c r="N130" s="9" t="s">
        <v>2141</v>
      </c>
      <c r="O130" s="3" t="s">
        <v>66</v>
      </c>
      <c r="P130" s="3" t="s">
        <v>67</v>
      </c>
      <c r="Q130" s="3" t="s">
        <v>68</v>
      </c>
      <c r="R130" s="3" t="s">
        <v>54</v>
      </c>
      <c r="S130" s="3" t="s">
        <v>67</v>
      </c>
      <c r="T130" s="3" t="s">
        <v>69</v>
      </c>
    </row>
    <row r="131" spans="1:20" ht="45" customHeight="1" x14ac:dyDescent="0.25">
      <c r="A131" s="3" t="s">
        <v>713</v>
      </c>
      <c r="B131" s="3" t="s">
        <v>54</v>
      </c>
      <c r="C131" s="3" t="s">
        <v>55</v>
      </c>
      <c r="D131" s="3" t="s">
        <v>690</v>
      </c>
      <c r="E131" s="3" t="s">
        <v>691</v>
      </c>
      <c r="F131" s="3" t="s">
        <v>691</v>
      </c>
      <c r="G131" s="3" t="s">
        <v>714</v>
      </c>
      <c r="H131" s="3" t="s">
        <v>186</v>
      </c>
      <c r="I131" s="3" t="s">
        <v>185</v>
      </c>
      <c r="J131" s="3" t="s">
        <v>551</v>
      </c>
      <c r="K131" s="3" t="s">
        <v>715</v>
      </c>
      <c r="L131" s="3" t="s">
        <v>716</v>
      </c>
      <c r="M131" s="3" t="s">
        <v>717</v>
      </c>
      <c r="N131" s="9" t="s">
        <v>2147</v>
      </c>
      <c r="O131" s="3" t="s">
        <v>66</v>
      </c>
      <c r="P131" s="3" t="s">
        <v>67</v>
      </c>
      <c r="Q131" s="3" t="s">
        <v>68</v>
      </c>
      <c r="R131" s="3" t="s">
        <v>54</v>
      </c>
      <c r="S131" s="3" t="s">
        <v>67</v>
      </c>
      <c r="T131" s="3" t="s">
        <v>69</v>
      </c>
    </row>
    <row r="132" spans="1:20" ht="45" customHeight="1" x14ac:dyDescent="0.25">
      <c r="A132" s="3" t="s">
        <v>718</v>
      </c>
      <c r="B132" s="3" t="s">
        <v>54</v>
      </c>
      <c r="C132" s="3" t="s">
        <v>55</v>
      </c>
      <c r="D132" s="3" t="s">
        <v>690</v>
      </c>
      <c r="E132" s="3" t="s">
        <v>691</v>
      </c>
      <c r="F132" s="3" t="s">
        <v>691</v>
      </c>
      <c r="G132" s="3" t="s">
        <v>719</v>
      </c>
      <c r="H132" s="3" t="s">
        <v>398</v>
      </c>
      <c r="I132" s="3" t="s">
        <v>705</v>
      </c>
      <c r="J132" s="3" t="s">
        <v>720</v>
      </c>
      <c r="K132" s="3" t="s">
        <v>76</v>
      </c>
      <c r="L132" s="3" t="s">
        <v>721</v>
      </c>
      <c r="M132" s="3" t="s">
        <v>722</v>
      </c>
      <c r="N132" s="9" t="s">
        <v>4002</v>
      </c>
      <c r="O132" s="3" t="s">
        <v>66</v>
      </c>
      <c r="P132" s="3" t="s">
        <v>67</v>
      </c>
      <c r="Q132" s="3" t="s">
        <v>68</v>
      </c>
      <c r="R132" s="3" t="s">
        <v>54</v>
      </c>
      <c r="S132" s="3" t="s">
        <v>67</v>
      </c>
      <c r="T132" s="3" t="s">
        <v>69</v>
      </c>
    </row>
    <row r="133" spans="1:20" ht="45" customHeight="1" x14ac:dyDescent="0.25">
      <c r="A133" s="3" t="s">
        <v>723</v>
      </c>
      <c r="B133" s="3" t="s">
        <v>54</v>
      </c>
      <c r="C133" s="3" t="s">
        <v>55</v>
      </c>
      <c r="D133" s="3" t="s">
        <v>690</v>
      </c>
      <c r="E133" s="3" t="s">
        <v>691</v>
      </c>
      <c r="F133" s="3" t="s">
        <v>691</v>
      </c>
      <c r="G133" s="3" t="s">
        <v>724</v>
      </c>
      <c r="H133" s="3" t="s">
        <v>264</v>
      </c>
      <c r="I133" s="3" t="s">
        <v>725</v>
      </c>
      <c r="J133" s="3" t="s">
        <v>726</v>
      </c>
      <c r="K133" s="3" t="s">
        <v>63</v>
      </c>
      <c r="L133" s="3" t="s">
        <v>727</v>
      </c>
      <c r="M133" s="3" t="s">
        <v>728</v>
      </c>
      <c r="N133" s="9" t="s">
        <v>2150</v>
      </c>
      <c r="O133" s="3" t="s">
        <v>66</v>
      </c>
      <c r="P133" s="3" t="s">
        <v>67</v>
      </c>
      <c r="Q133" s="3" t="s">
        <v>68</v>
      </c>
      <c r="R133" s="3" t="s">
        <v>54</v>
      </c>
      <c r="S133" s="3" t="s">
        <v>67</v>
      </c>
      <c r="T133" s="3" t="s">
        <v>69</v>
      </c>
    </row>
    <row r="134" spans="1:20" ht="45" customHeight="1" x14ac:dyDescent="0.25">
      <c r="A134" s="3" t="s">
        <v>729</v>
      </c>
      <c r="B134" s="3" t="s">
        <v>54</v>
      </c>
      <c r="C134" s="3" t="s">
        <v>55</v>
      </c>
      <c r="D134" s="3" t="s">
        <v>690</v>
      </c>
      <c r="E134" s="3" t="s">
        <v>691</v>
      </c>
      <c r="F134" s="3" t="s">
        <v>730</v>
      </c>
      <c r="G134" s="3" t="s">
        <v>731</v>
      </c>
      <c r="H134" s="3" t="s">
        <v>253</v>
      </c>
      <c r="I134" s="3" t="s">
        <v>137</v>
      </c>
      <c r="J134" s="3" t="s">
        <v>732</v>
      </c>
      <c r="K134" s="3" t="s">
        <v>63</v>
      </c>
      <c r="L134" s="3" t="s">
        <v>77</v>
      </c>
      <c r="M134" s="3" t="s">
        <v>733</v>
      </c>
      <c r="N134" s="9" t="s">
        <v>2154</v>
      </c>
      <c r="O134" s="3" t="s">
        <v>66</v>
      </c>
      <c r="P134" s="3" t="s">
        <v>67</v>
      </c>
      <c r="Q134" s="3" t="s">
        <v>68</v>
      </c>
      <c r="R134" s="3" t="s">
        <v>54</v>
      </c>
      <c r="S134" s="3" t="s">
        <v>67</v>
      </c>
      <c r="T134" s="3" t="s">
        <v>69</v>
      </c>
    </row>
    <row r="135" spans="1:20" ht="45" customHeight="1" x14ac:dyDescent="0.25">
      <c r="A135" s="3" t="s">
        <v>734</v>
      </c>
      <c r="B135" s="3" t="s">
        <v>54</v>
      </c>
      <c r="C135" s="3" t="s">
        <v>55</v>
      </c>
      <c r="D135" s="3" t="s">
        <v>735</v>
      </c>
      <c r="E135" s="3" t="s">
        <v>736</v>
      </c>
      <c r="F135" s="3" t="s">
        <v>737</v>
      </c>
      <c r="G135" s="3" t="s">
        <v>738</v>
      </c>
      <c r="H135" s="3" t="s">
        <v>739</v>
      </c>
      <c r="I135" s="3" t="s">
        <v>740</v>
      </c>
      <c r="J135" s="3" t="s">
        <v>138</v>
      </c>
      <c r="K135" s="3" t="s">
        <v>76</v>
      </c>
      <c r="L135" s="3" t="s">
        <v>721</v>
      </c>
      <c r="M135" s="3" t="s">
        <v>741</v>
      </c>
      <c r="N135" s="9" t="s">
        <v>2118</v>
      </c>
      <c r="O135" s="3" t="s">
        <v>66</v>
      </c>
      <c r="P135" s="3" t="s">
        <v>67</v>
      </c>
      <c r="Q135" s="3" t="s">
        <v>68</v>
      </c>
      <c r="R135" s="3" t="s">
        <v>54</v>
      </c>
      <c r="S135" s="3" t="s">
        <v>67</v>
      </c>
      <c r="T135" s="3" t="s">
        <v>69</v>
      </c>
    </row>
    <row r="136" spans="1:20" ht="45" customHeight="1" x14ac:dyDescent="0.25">
      <c r="A136" s="3" t="s">
        <v>742</v>
      </c>
      <c r="B136" s="3" t="s">
        <v>54</v>
      </c>
      <c r="C136" s="3" t="s">
        <v>55</v>
      </c>
      <c r="D136" s="3" t="s">
        <v>735</v>
      </c>
      <c r="E136" s="3" t="s">
        <v>736</v>
      </c>
      <c r="F136" s="3" t="s">
        <v>743</v>
      </c>
      <c r="G136" s="3" t="s">
        <v>744</v>
      </c>
      <c r="H136" s="3" t="s">
        <v>280</v>
      </c>
      <c r="I136" s="3" t="s">
        <v>745</v>
      </c>
      <c r="J136" s="3" t="s">
        <v>746</v>
      </c>
      <c r="K136" s="3" t="s">
        <v>63</v>
      </c>
      <c r="L136" s="3" t="s">
        <v>77</v>
      </c>
      <c r="M136" s="3" t="s">
        <v>747</v>
      </c>
      <c r="N136" s="9" t="s">
        <v>2121</v>
      </c>
      <c r="O136" s="3" t="s">
        <v>66</v>
      </c>
      <c r="P136" s="3" t="s">
        <v>67</v>
      </c>
      <c r="Q136" s="3" t="s">
        <v>68</v>
      </c>
      <c r="R136" s="3" t="s">
        <v>54</v>
      </c>
      <c r="S136" s="3" t="s">
        <v>67</v>
      </c>
      <c r="T136" s="3" t="s">
        <v>69</v>
      </c>
    </row>
    <row r="137" spans="1:20" ht="45" customHeight="1" x14ac:dyDescent="0.25">
      <c r="A137" s="3" t="s">
        <v>748</v>
      </c>
      <c r="B137" s="3" t="s">
        <v>54</v>
      </c>
      <c r="C137" s="3" t="s">
        <v>55</v>
      </c>
      <c r="D137" s="3" t="s">
        <v>735</v>
      </c>
      <c r="E137" s="3" t="s">
        <v>736</v>
      </c>
      <c r="F137" s="3" t="s">
        <v>743</v>
      </c>
      <c r="G137" s="3" t="s">
        <v>749</v>
      </c>
      <c r="H137" s="3" t="s">
        <v>750</v>
      </c>
      <c r="I137" s="3" t="s">
        <v>751</v>
      </c>
      <c r="J137" s="3" t="s">
        <v>752</v>
      </c>
      <c r="K137" s="3" t="s">
        <v>63</v>
      </c>
      <c r="L137" s="3" t="s">
        <v>77</v>
      </c>
      <c r="M137" s="3" t="s">
        <v>753</v>
      </c>
      <c r="N137" s="9" t="s">
        <v>2128</v>
      </c>
      <c r="O137" s="3" t="s">
        <v>66</v>
      </c>
      <c r="P137" s="3" t="s">
        <v>67</v>
      </c>
      <c r="Q137" s="3" t="s">
        <v>68</v>
      </c>
      <c r="R137" s="3" t="s">
        <v>54</v>
      </c>
      <c r="S137" s="3" t="s">
        <v>67</v>
      </c>
      <c r="T137" s="3" t="s">
        <v>69</v>
      </c>
    </row>
    <row r="138" spans="1:20" ht="45" customHeight="1" x14ac:dyDescent="0.25">
      <c r="A138" s="3" t="s">
        <v>754</v>
      </c>
      <c r="B138" s="3" t="s">
        <v>54</v>
      </c>
      <c r="C138" s="3" t="s">
        <v>55</v>
      </c>
      <c r="D138" s="3" t="s">
        <v>735</v>
      </c>
      <c r="E138" s="3" t="s">
        <v>736</v>
      </c>
      <c r="F138" s="3" t="s">
        <v>422</v>
      </c>
      <c r="G138" s="3" t="s">
        <v>755</v>
      </c>
      <c r="H138" s="3" t="s">
        <v>756</v>
      </c>
      <c r="I138" s="3" t="s">
        <v>186</v>
      </c>
      <c r="J138" s="3" t="s">
        <v>757</v>
      </c>
      <c r="K138" s="3" t="s">
        <v>63</v>
      </c>
      <c r="L138" s="3" t="s">
        <v>64</v>
      </c>
      <c r="M138" s="3" t="s">
        <v>758</v>
      </c>
      <c r="N138" s="9" t="s">
        <v>4003</v>
      </c>
      <c r="O138" s="3" t="s">
        <v>66</v>
      </c>
      <c r="P138" s="3" t="s">
        <v>67</v>
      </c>
      <c r="Q138" s="3" t="s">
        <v>68</v>
      </c>
      <c r="R138" s="3" t="s">
        <v>54</v>
      </c>
      <c r="S138" s="3" t="s">
        <v>67</v>
      </c>
      <c r="T138" s="3" t="s">
        <v>69</v>
      </c>
    </row>
    <row r="139" spans="1:20" ht="45" customHeight="1" x14ac:dyDescent="0.25">
      <c r="A139" s="3" t="s">
        <v>759</v>
      </c>
      <c r="B139" s="3" t="s">
        <v>54</v>
      </c>
      <c r="C139" s="3" t="s">
        <v>55</v>
      </c>
      <c r="D139" s="3" t="s">
        <v>760</v>
      </c>
      <c r="E139" s="3" t="s">
        <v>761</v>
      </c>
      <c r="F139" s="3" t="s">
        <v>761</v>
      </c>
      <c r="G139" s="3" t="s">
        <v>762</v>
      </c>
      <c r="H139" s="3" t="s">
        <v>763</v>
      </c>
      <c r="I139" s="3" t="s">
        <v>764</v>
      </c>
      <c r="J139" s="3" t="s">
        <v>765</v>
      </c>
      <c r="K139" s="3" t="s">
        <v>63</v>
      </c>
      <c r="L139" s="3" t="s">
        <v>64</v>
      </c>
      <c r="M139" s="3" t="s">
        <v>766</v>
      </c>
      <c r="N139" s="9" t="s">
        <v>2304</v>
      </c>
      <c r="O139" s="3" t="s">
        <v>66</v>
      </c>
      <c r="P139" s="3" t="s">
        <v>67</v>
      </c>
      <c r="Q139" s="3" t="s">
        <v>68</v>
      </c>
      <c r="R139" s="3" t="s">
        <v>54</v>
      </c>
      <c r="S139" s="3" t="s">
        <v>67</v>
      </c>
      <c r="T139" s="3" t="s">
        <v>69</v>
      </c>
    </row>
    <row r="140" spans="1:20" ht="45" customHeight="1" x14ac:dyDescent="0.25">
      <c r="A140" s="3" t="s">
        <v>767</v>
      </c>
      <c r="B140" s="3" t="s">
        <v>54</v>
      </c>
      <c r="C140" s="3" t="s">
        <v>55</v>
      </c>
      <c r="D140" s="3" t="s">
        <v>760</v>
      </c>
      <c r="E140" s="3" t="s">
        <v>761</v>
      </c>
      <c r="F140" s="3" t="s">
        <v>761</v>
      </c>
      <c r="G140" s="3" t="s">
        <v>768</v>
      </c>
      <c r="H140" s="3" t="s">
        <v>769</v>
      </c>
      <c r="I140" s="3" t="s">
        <v>770</v>
      </c>
      <c r="J140" s="3" t="s">
        <v>569</v>
      </c>
      <c r="K140" s="3" t="s">
        <v>63</v>
      </c>
      <c r="L140" s="3" t="s">
        <v>64</v>
      </c>
      <c r="M140" s="3" t="s">
        <v>771</v>
      </c>
      <c r="N140" s="9" t="s">
        <v>2307</v>
      </c>
      <c r="O140" s="3" t="s">
        <v>66</v>
      </c>
      <c r="P140" s="3" t="s">
        <v>67</v>
      </c>
      <c r="Q140" s="3" t="s">
        <v>68</v>
      </c>
      <c r="R140" s="3" t="s">
        <v>54</v>
      </c>
      <c r="S140" s="3" t="s">
        <v>67</v>
      </c>
      <c r="T140" s="3" t="s">
        <v>69</v>
      </c>
    </row>
    <row r="141" spans="1:20" ht="45" customHeight="1" x14ac:dyDescent="0.25">
      <c r="A141" s="3" t="s">
        <v>772</v>
      </c>
      <c r="B141" s="3" t="s">
        <v>54</v>
      </c>
      <c r="C141" s="3" t="s">
        <v>55</v>
      </c>
      <c r="D141" s="3" t="s">
        <v>760</v>
      </c>
      <c r="E141" s="3" t="s">
        <v>773</v>
      </c>
      <c r="F141" s="3" t="s">
        <v>773</v>
      </c>
      <c r="G141" s="3" t="s">
        <v>774</v>
      </c>
      <c r="H141" s="3" t="s">
        <v>524</v>
      </c>
      <c r="I141" s="3" t="s">
        <v>775</v>
      </c>
      <c r="J141" s="3" t="s">
        <v>776</v>
      </c>
      <c r="K141" s="3" t="s">
        <v>63</v>
      </c>
      <c r="L141" s="3" t="s">
        <v>777</v>
      </c>
      <c r="M141" s="3" t="s">
        <v>778</v>
      </c>
      <c r="N141" s="9" t="s">
        <v>2310</v>
      </c>
      <c r="O141" s="3" t="s">
        <v>66</v>
      </c>
      <c r="P141" s="3" t="s">
        <v>67</v>
      </c>
      <c r="Q141" s="3" t="s">
        <v>68</v>
      </c>
      <c r="R141" s="3" t="s">
        <v>54</v>
      </c>
      <c r="S141" s="3" t="s">
        <v>67</v>
      </c>
      <c r="T141" s="3" t="s">
        <v>69</v>
      </c>
    </row>
    <row r="142" spans="1:20" ht="45" customHeight="1" x14ac:dyDescent="0.25">
      <c r="A142" s="3" t="s">
        <v>779</v>
      </c>
      <c r="B142" s="3" t="s">
        <v>54</v>
      </c>
      <c r="C142" s="3" t="s">
        <v>55</v>
      </c>
      <c r="D142" s="3" t="s">
        <v>760</v>
      </c>
      <c r="E142" s="3" t="s">
        <v>780</v>
      </c>
      <c r="F142" s="3" t="s">
        <v>761</v>
      </c>
      <c r="G142" s="3" t="s">
        <v>781</v>
      </c>
      <c r="H142" s="3" t="s">
        <v>603</v>
      </c>
      <c r="I142" s="3" t="s">
        <v>99</v>
      </c>
      <c r="J142" s="3" t="s">
        <v>782</v>
      </c>
      <c r="K142" s="3" t="s">
        <v>76</v>
      </c>
      <c r="L142" s="3" t="s">
        <v>64</v>
      </c>
      <c r="M142" s="3" t="s">
        <v>783</v>
      </c>
      <c r="N142" s="9" t="s">
        <v>2094</v>
      </c>
      <c r="O142" s="3" t="s">
        <v>66</v>
      </c>
      <c r="P142" s="3" t="s">
        <v>67</v>
      </c>
      <c r="Q142" s="3" t="s">
        <v>68</v>
      </c>
      <c r="R142" s="3" t="s">
        <v>54</v>
      </c>
      <c r="S142" s="3" t="s">
        <v>67</v>
      </c>
      <c r="T142" s="3" t="s">
        <v>69</v>
      </c>
    </row>
    <row r="143" spans="1:20" ht="45" customHeight="1" x14ac:dyDescent="0.25">
      <c r="A143" s="3" t="s">
        <v>784</v>
      </c>
      <c r="B143" s="3" t="s">
        <v>54</v>
      </c>
      <c r="C143" s="3" t="s">
        <v>55</v>
      </c>
      <c r="D143" s="3" t="s">
        <v>760</v>
      </c>
      <c r="E143" s="3" t="s">
        <v>773</v>
      </c>
      <c r="F143" s="3" t="s">
        <v>773</v>
      </c>
      <c r="G143" s="3" t="s">
        <v>785</v>
      </c>
      <c r="H143" s="3" t="s">
        <v>786</v>
      </c>
      <c r="I143" s="3" t="s">
        <v>356</v>
      </c>
      <c r="J143" s="3" t="s">
        <v>787</v>
      </c>
      <c r="K143" s="3" t="s">
        <v>63</v>
      </c>
      <c r="L143" s="3" t="s">
        <v>437</v>
      </c>
      <c r="M143" s="3" t="s">
        <v>788</v>
      </c>
      <c r="N143" s="9" t="s">
        <v>2313</v>
      </c>
      <c r="O143" s="3" t="s">
        <v>66</v>
      </c>
      <c r="P143" s="3" t="s">
        <v>67</v>
      </c>
      <c r="Q143" s="3" t="s">
        <v>68</v>
      </c>
      <c r="R143" s="3" t="s">
        <v>54</v>
      </c>
      <c r="S143" s="3" t="s">
        <v>67</v>
      </c>
      <c r="T143" s="3" t="s">
        <v>69</v>
      </c>
    </row>
    <row r="144" spans="1:20" ht="45" customHeight="1" x14ac:dyDescent="0.25">
      <c r="A144" s="3" t="s">
        <v>789</v>
      </c>
      <c r="B144" s="3" t="s">
        <v>54</v>
      </c>
      <c r="C144" s="3" t="s">
        <v>55</v>
      </c>
      <c r="D144" s="3" t="s">
        <v>760</v>
      </c>
      <c r="E144" s="3" t="s">
        <v>773</v>
      </c>
      <c r="F144" s="3" t="s">
        <v>773</v>
      </c>
      <c r="G144" s="3" t="s">
        <v>662</v>
      </c>
      <c r="H144" s="3" t="s">
        <v>790</v>
      </c>
      <c r="I144" s="3" t="s">
        <v>137</v>
      </c>
      <c r="J144" s="3" t="s">
        <v>791</v>
      </c>
      <c r="K144" s="3" t="s">
        <v>63</v>
      </c>
      <c r="L144" s="3" t="s">
        <v>77</v>
      </c>
      <c r="M144" s="3" t="s">
        <v>792</v>
      </c>
      <c r="N144" s="9" t="s">
        <v>2319</v>
      </c>
      <c r="O144" s="3" t="s">
        <v>66</v>
      </c>
      <c r="P144" s="3" t="s">
        <v>67</v>
      </c>
      <c r="Q144" s="3" t="s">
        <v>68</v>
      </c>
      <c r="R144" s="3" t="s">
        <v>54</v>
      </c>
      <c r="S144" s="3" t="s">
        <v>67</v>
      </c>
      <c r="T144" s="3" t="s">
        <v>69</v>
      </c>
    </row>
    <row r="145" spans="1:20" ht="45" customHeight="1" x14ac:dyDescent="0.25">
      <c r="A145" s="3" t="s">
        <v>793</v>
      </c>
      <c r="B145" s="3" t="s">
        <v>54</v>
      </c>
      <c r="C145" s="3" t="s">
        <v>55</v>
      </c>
      <c r="D145" s="3" t="s">
        <v>760</v>
      </c>
      <c r="E145" s="3" t="s">
        <v>773</v>
      </c>
      <c r="F145" s="3" t="s">
        <v>773</v>
      </c>
      <c r="G145" s="3" t="s">
        <v>794</v>
      </c>
      <c r="H145" s="3" t="s">
        <v>537</v>
      </c>
      <c r="I145" s="3" t="s">
        <v>795</v>
      </c>
      <c r="J145" s="3" t="s">
        <v>451</v>
      </c>
      <c r="K145" s="3" t="s">
        <v>459</v>
      </c>
      <c r="L145" s="3" t="s">
        <v>460</v>
      </c>
      <c r="M145" s="3" t="s">
        <v>796</v>
      </c>
      <c r="N145" s="9" t="s">
        <v>2323</v>
      </c>
      <c r="O145" s="3" t="s">
        <v>66</v>
      </c>
      <c r="P145" s="3" t="s">
        <v>67</v>
      </c>
      <c r="Q145" s="3" t="s">
        <v>68</v>
      </c>
      <c r="R145" s="3" t="s">
        <v>54</v>
      </c>
      <c r="S145" s="3" t="s">
        <v>67</v>
      </c>
      <c r="T145" s="3" t="s">
        <v>69</v>
      </c>
    </row>
    <row r="146" spans="1:20" ht="45" customHeight="1" x14ac:dyDescent="0.25">
      <c r="A146" s="3" t="s">
        <v>797</v>
      </c>
      <c r="B146" s="3" t="s">
        <v>54</v>
      </c>
      <c r="C146" s="3" t="s">
        <v>55</v>
      </c>
      <c r="D146" s="3" t="s">
        <v>760</v>
      </c>
      <c r="E146" s="3" t="s">
        <v>773</v>
      </c>
      <c r="F146" s="3" t="s">
        <v>773</v>
      </c>
      <c r="G146" s="3" t="s">
        <v>798</v>
      </c>
      <c r="H146" s="3" t="s">
        <v>799</v>
      </c>
      <c r="I146" s="3" t="s">
        <v>800</v>
      </c>
      <c r="J146" s="3" t="s">
        <v>801</v>
      </c>
      <c r="K146" s="3" t="s">
        <v>63</v>
      </c>
      <c r="L146" s="3" t="s">
        <v>802</v>
      </c>
      <c r="M146" s="3" t="s">
        <v>803</v>
      </c>
      <c r="N146" s="9" t="s">
        <v>2326</v>
      </c>
      <c r="O146" s="3" t="s">
        <v>66</v>
      </c>
      <c r="P146" s="3" t="s">
        <v>67</v>
      </c>
      <c r="Q146" s="3" t="s">
        <v>68</v>
      </c>
      <c r="R146" s="3" t="s">
        <v>54</v>
      </c>
      <c r="S146" s="3" t="s">
        <v>67</v>
      </c>
      <c r="T146" s="3" t="s">
        <v>69</v>
      </c>
    </row>
    <row r="147" spans="1:20" ht="45" customHeight="1" x14ac:dyDescent="0.25">
      <c r="A147" s="3" t="s">
        <v>804</v>
      </c>
      <c r="B147" s="3" t="s">
        <v>54</v>
      </c>
      <c r="C147" s="3" t="s">
        <v>55</v>
      </c>
      <c r="D147" s="3" t="s">
        <v>760</v>
      </c>
      <c r="E147" s="3" t="s">
        <v>773</v>
      </c>
      <c r="F147" s="3" t="s">
        <v>773</v>
      </c>
      <c r="G147" s="3" t="s">
        <v>805</v>
      </c>
      <c r="H147" s="3" t="s">
        <v>574</v>
      </c>
      <c r="I147" s="3" t="s">
        <v>537</v>
      </c>
      <c r="J147" s="3" t="s">
        <v>801</v>
      </c>
      <c r="K147" s="3" t="s">
        <v>63</v>
      </c>
      <c r="L147" s="3" t="s">
        <v>806</v>
      </c>
      <c r="M147" s="3" t="s">
        <v>807</v>
      </c>
      <c r="N147" s="9" t="s">
        <v>2163</v>
      </c>
      <c r="O147" s="3" t="s">
        <v>66</v>
      </c>
      <c r="P147" s="3" t="s">
        <v>67</v>
      </c>
      <c r="Q147" s="3" t="s">
        <v>68</v>
      </c>
      <c r="R147" s="3" t="s">
        <v>54</v>
      </c>
      <c r="S147" s="3" t="s">
        <v>67</v>
      </c>
      <c r="T147" s="3" t="s">
        <v>69</v>
      </c>
    </row>
    <row r="148" spans="1:20" ht="45" customHeight="1" x14ac:dyDescent="0.25">
      <c r="A148" s="3" t="s">
        <v>808</v>
      </c>
      <c r="B148" s="3" t="s">
        <v>54</v>
      </c>
      <c r="C148" s="3" t="s">
        <v>55</v>
      </c>
      <c r="D148" s="3" t="s">
        <v>760</v>
      </c>
      <c r="E148" s="3" t="s">
        <v>773</v>
      </c>
      <c r="F148" s="3" t="s">
        <v>773</v>
      </c>
      <c r="G148" s="3" t="s">
        <v>809</v>
      </c>
      <c r="H148" s="3" t="s">
        <v>99</v>
      </c>
      <c r="I148" s="3" t="s">
        <v>349</v>
      </c>
      <c r="J148" s="3" t="s">
        <v>466</v>
      </c>
      <c r="K148" s="3" t="s">
        <v>63</v>
      </c>
      <c r="L148" s="3" t="s">
        <v>77</v>
      </c>
      <c r="M148" s="3" t="s">
        <v>810</v>
      </c>
      <c r="N148" s="9" t="s">
        <v>2329</v>
      </c>
      <c r="O148" s="3" t="s">
        <v>66</v>
      </c>
      <c r="P148" s="3" t="s">
        <v>67</v>
      </c>
      <c r="Q148" s="3" t="s">
        <v>68</v>
      </c>
      <c r="R148" s="3" t="s">
        <v>54</v>
      </c>
      <c r="S148" s="3" t="s">
        <v>67</v>
      </c>
      <c r="T148" s="3" t="s">
        <v>69</v>
      </c>
    </row>
    <row r="149" spans="1:20" ht="45" customHeight="1" x14ac:dyDescent="0.25">
      <c r="A149" s="3" t="s">
        <v>811</v>
      </c>
      <c r="B149" s="3" t="s">
        <v>54</v>
      </c>
      <c r="C149" s="3" t="s">
        <v>55</v>
      </c>
      <c r="D149" s="3" t="s">
        <v>760</v>
      </c>
      <c r="E149" s="3" t="s">
        <v>773</v>
      </c>
      <c r="F149" s="3" t="s">
        <v>773</v>
      </c>
      <c r="G149" s="3" t="s">
        <v>812</v>
      </c>
      <c r="H149" s="3" t="s">
        <v>813</v>
      </c>
      <c r="I149" s="3" t="s">
        <v>814</v>
      </c>
      <c r="J149" s="3" t="s">
        <v>144</v>
      </c>
      <c r="K149" s="3" t="s">
        <v>459</v>
      </c>
      <c r="L149" s="3" t="s">
        <v>815</v>
      </c>
      <c r="M149" s="3" t="s">
        <v>816</v>
      </c>
      <c r="N149" s="9" t="s">
        <v>2332</v>
      </c>
      <c r="O149" s="3" t="s">
        <v>66</v>
      </c>
      <c r="P149" s="3" t="s">
        <v>67</v>
      </c>
      <c r="Q149" s="3" t="s">
        <v>68</v>
      </c>
      <c r="R149" s="3" t="s">
        <v>54</v>
      </c>
      <c r="S149" s="3" t="s">
        <v>67</v>
      </c>
      <c r="T149" s="3" t="s">
        <v>69</v>
      </c>
    </row>
    <row r="150" spans="1:20" ht="45" customHeight="1" x14ac:dyDescent="0.25">
      <c r="A150" s="3" t="s">
        <v>817</v>
      </c>
      <c r="B150" s="3" t="s">
        <v>54</v>
      </c>
      <c r="C150" s="3" t="s">
        <v>55</v>
      </c>
      <c r="D150" s="3" t="s">
        <v>9</v>
      </c>
      <c r="E150" s="3" t="s">
        <v>818</v>
      </c>
      <c r="F150" s="3" t="s">
        <v>818</v>
      </c>
      <c r="G150" s="3" t="s">
        <v>819</v>
      </c>
      <c r="H150" s="3" t="s">
        <v>83</v>
      </c>
      <c r="I150" s="3" t="s">
        <v>499</v>
      </c>
      <c r="J150" s="3" t="s">
        <v>820</v>
      </c>
      <c r="K150" s="3" t="s">
        <v>76</v>
      </c>
      <c r="L150" s="3" t="s">
        <v>802</v>
      </c>
      <c r="M150" s="3" t="s">
        <v>821</v>
      </c>
      <c r="N150" s="9" t="s">
        <v>4004</v>
      </c>
      <c r="O150" s="3" t="s">
        <v>66</v>
      </c>
      <c r="P150" s="3" t="s">
        <v>67</v>
      </c>
      <c r="Q150" s="3" t="s">
        <v>68</v>
      </c>
      <c r="R150" s="3" t="s">
        <v>54</v>
      </c>
      <c r="S150" s="3" t="s">
        <v>67</v>
      </c>
      <c r="T150" s="3" t="s">
        <v>69</v>
      </c>
    </row>
    <row r="151" spans="1:20" ht="45" customHeight="1" x14ac:dyDescent="0.25">
      <c r="A151" s="3" t="s">
        <v>822</v>
      </c>
      <c r="B151" s="3" t="s">
        <v>54</v>
      </c>
      <c r="C151" s="3" t="s">
        <v>55</v>
      </c>
      <c r="D151" s="3" t="s">
        <v>9</v>
      </c>
      <c r="E151" s="3" t="s">
        <v>823</v>
      </c>
      <c r="F151" s="3" t="s">
        <v>823</v>
      </c>
      <c r="G151" s="3" t="s">
        <v>824</v>
      </c>
      <c r="H151" s="3" t="s">
        <v>173</v>
      </c>
      <c r="I151" s="3" t="s">
        <v>120</v>
      </c>
      <c r="J151" s="3" t="s">
        <v>458</v>
      </c>
      <c r="K151" s="3" t="s">
        <v>63</v>
      </c>
      <c r="L151" s="3" t="s">
        <v>77</v>
      </c>
      <c r="M151" s="3" t="s">
        <v>825</v>
      </c>
      <c r="N151" s="9" t="s">
        <v>2345</v>
      </c>
      <c r="O151" s="3" t="s">
        <v>66</v>
      </c>
      <c r="P151" s="3" t="s">
        <v>67</v>
      </c>
      <c r="Q151" s="3" t="s">
        <v>68</v>
      </c>
      <c r="R151" s="3" t="s">
        <v>54</v>
      </c>
      <c r="S151" s="3" t="s">
        <v>67</v>
      </c>
      <c r="T151" s="3" t="s">
        <v>69</v>
      </c>
    </row>
    <row r="152" spans="1:20" ht="45" customHeight="1" x14ac:dyDescent="0.25">
      <c r="A152" s="3" t="s">
        <v>826</v>
      </c>
      <c r="B152" s="3" t="s">
        <v>54</v>
      </c>
      <c r="C152" s="3" t="s">
        <v>55</v>
      </c>
      <c r="D152" s="3" t="s">
        <v>827</v>
      </c>
      <c r="E152" s="3" t="s">
        <v>828</v>
      </c>
      <c r="F152" s="3" t="s">
        <v>829</v>
      </c>
      <c r="G152" s="3" t="s">
        <v>830</v>
      </c>
      <c r="H152" s="3" t="s">
        <v>800</v>
      </c>
      <c r="I152" s="3" t="s">
        <v>104</v>
      </c>
      <c r="J152" s="3" t="s">
        <v>831</v>
      </c>
      <c r="K152" s="3" t="s">
        <v>63</v>
      </c>
      <c r="L152" s="3" t="s">
        <v>77</v>
      </c>
      <c r="M152" s="3" t="s">
        <v>832</v>
      </c>
      <c r="N152" s="9" t="s">
        <v>2348</v>
      </c>
      <c r="O152" s="3" t="s">
        <v>66</v>
      </c>
      <c r="P152" s="3" t="s">
        <v>67</v>
      </c>
      <c r="Q152" s="3" t="s">
        <v>68</v>
      </c>
      <c r="R152" s="3" t="s">
        <v>54</v>
      </c>
      <c r="S152" s="3" t="s">
        <v>67</v>
      </c>
      <c r="T152" s="3" t="s">
        <v>69</v>
      </c>
    </row>
    <row r="153" spans="1:20" ht="45" customHeight="1" x14ac:dyDescent="0.25">
      <c r="A153" s="3" t="s">
        <v>833</v>
      </c>
      <c r="B153" s="3" t="s">
        <v>54</v>
      </c>
      <c r="C153" s="3" t="s">
        <v>834</v>
      </c>
      <c r="D153" s="3" t="s">
        <v>56</v>
      </c>
      <c r="E153" s="3" t="s">
        <v>57</v>
      </c>
      <c r="F153" s="3" t="s">
        <v>58</v>
      </c>
      <c r="G153" s="3" t="s">
        <v>59</v>
      </c>
      <c r="H153" s="3" t="s">
        <v>60</v>
      </c>
      <c r="I153" s="3" t="s">
        <v>61</v>
      </c>
      <c r="J153" s="3" t="s">
        <v>62</v>
      </c>
      <c r="K153" s="3" t="s">
        <v>63</v>
      </c>
      <c r="L153" s="3" t="s">
        <v>64</v>
      </c>
      <c r="M153" s="3" t="s">
        <v>835</v>
      </c>
      <c r="N153" s="9" t="s">
        <v>1896</v>
      </c>
      <c r="O153" s="3" t="s">
        <v>66</v>
      </c>
      <c r="P153" s="3" t="s">
        <v>67</v>
      </c>
      <c r="Q153" s="3" t="s">
        <v>458</v>
      </c>
      <c r="R153" s="3" t="s">
        <v>54</v>
      </c>
      <c r="S153" s="3" t="s">
        <v>836</v>
      </c>
      <c r="T153" s="3" t="s">
        <v>69</v>
      </c>
    </row>
    <row r="154" spans="1:20" ht="45" customHeight="1" x14ac:dyDescent="0.25">
      <c r="A154" s="3" t="s">
        <v>837</v>
      </c>
      <c r="B154" s="3" t="s">
        <v>54</v>
      </c>
      <c r="C154" s="3" t="s">
        <v>834</v>
      </c>
      <c r="D154" s="3" t="s">
        <v>56</v>
      </c>
      <c r="E154" s="3" t="s">
        <v>57</v>
      </c>
      <c r="F154" s="3" t="s">
        <v>71</v>
      </c>
      <c r="G154" s="3" t="s">
        <v>72</v>
      </c>
      <c r="H154" s="3" t="s">
        <v>73</v>
      </c>
      <c r="I154" s="3" t="s">
        <v>74</v>
      </c>
      <c r="J154" s="3" t="s">
        <v>75</v>
      </c>
      <c r="K154" s="3" t="s">
        <v>76</v>
      </c>
      <c r="L154" s="3" t="s">
        <v>77</v>
      </c>
      <c r="M154" s="3" t="s">
        <v>838</v>
      </c>
      <c r="N154" s="9" t="s">
        <v>1906</v>
      </c>
      <c r="O154" s="3" t="s">
        <v>66</v>
      </c>
      <c r="P154" s="3" t="s">
        <v>67</v>
      </c>
      <c r="Q154" s="3" t="s">
        <v>458</v>
      </c>
      <c r="R154" s="3" t="s">
        <v>54</v>
      </c>
      <c r="S154" s="3" t="s">
        <v>836</v>
      </c>
      <c r="T154" s="3" t="s">
        <v>69</v>
      </c>
    </row>
    <row r="155" spans="1:20" ht="45" customHeight="1" x14ac:dyDescent="0.25">
      <c r="A155" s="3" t="s">
        <v>839</v>
      </c>
      <c r="B155" s="3" t="s">
        <v>54</v>
      </c>
      <c r="C155" s="3" t="s">
        <v>834</v>
      </c>
      <c r="D155" s="3" t="s">
        <v>56</v>
      </c>
      <c r="E155" s="3" t="s">
        <v>57</v>
      </c>
      <c r="F155" s="3" t="s">
        <v>80</v>
      </c>
      <c r="G155" s="3" t="s">
        <v>81</v>
      </c>
      <c r="H155" s="3" t="s">
        <v>82</v>
      </c>
      <c r="I155" s="3" t="s">
        <v>83</v>
      </c>
      <c r="J155" s="3" t="s">
        <v>84</v>
      </c>
      <c r="K155" s="3" t="s">
        <v>63</v>
      </c>
      <c r="L155" s="3" t="s">
        <v>77</v>
      </c>
      <c r="M155" s="3" t="s">
        <v>840</v>
      </c>
      <c r="N155" s="9" t="s">
        <v>1918</v>
      </c>
      <c r="O155" s="3" t="s">
        <v>66</v>
      </c>
      <c r="P155" s="3" t="s">
        <v>67</v>
      </c>
      <c r="Q155" s="3" t="s">
        <v>458</v>
      </c>
      <c r="R155" s="3" t="s">
        <v>54</v>
      </c>
      <c r="S155" s="3" t="s">
        <v>836</v>
      </c>
      <c r="T155" s="3" t="s">
        <v>69</v>
      </c>
    </row>
    <row r="156" spans="1:20" ht="45" customHeight="1" x14ac:dyDescent="0.25">
      <c r="A156" s="3" t="s">
        <v>841</v>
      </c>
      <c r="B156" s="3" t="s">
        <v>54</v>
      </c>
      <c r="C156" s="3" t="s">
        <v>834</v>
      </c>
      <c r="D156" s="3" t="s">
        <v>56</v>
      </c>
      <c r="E156" s="3" t="s">
        <v>57</v>
      </c>
      <c r="F156" s="3" t="s">
        <v>58</v>
      </c>
      <c r="G156" s="3" t="s">
        <v>87</v>
      </c>
      <c r="H156" s="3" t="s">
        <v>88</v>
      </c>
      <c r="I156" s="3" t="s">
        <v>89</v>
      </c>
      <c r="J156" s="3" t="s">
        <v>62</v>
      </c>
      <c r="K156" s="3" t="s">
        <v>90</v>
      </c>
      <c r="L156" s="3" t="s">
        <v>64</v>
      </c>
      <c r="M156" s="3" t="s">
        <v>842</v>
      </c>
      <c r="N156" s="9" t="s">
        <v>3987</v>
      </c>
      <c r="O156" s="3" t="s">
        <v>66</v>
      </c>
      <c r="P156" s="3" t="s">
        <v>67</v>
      </c>
      <c r="Q156" s="3" t="s">
        <v>458</v>
      </c>
      <c r="R156" s="3" t="s">
        <v>54</v>
      </c>
      <c r="S156" s="3" t="s">
        <v>836</v>
      </c>
      <c r="T156" s="3" t="s">
        <v>69</v>
      </c>
    </row>
    <row r="157" spans="1:20" ht="45" customHeight="1" x14ac:dyDescent="0.25">
      <c r="A157" s="3" t="s">
        <v>843</v>
      </c>
      <c r="B157" s="3" t="s">
        <v>54</v>
      </c>
      <c r="C157" s="3" t="s">
        <v>834</v>
      </c>
      <c r="D157" s="3" t="s">
        <v>56</v>
      </c>
      <c r="E157" s="3" t="s">
        <v>57</v>
      </c>
      <c r="F157" s="3" t="s">
        <v>80</v>
      </c>
      <c r="G157" s="3" t="s">
        <v>93</v>
      </c>
      <c r="H157" s="3" t="s">
        <v>94</v>
      </c>
      <c r="I157" s="3" t="s">
        <v>95</v>
      </c>
      <c r="J157" s="3" t="s">
        <v>75</v>
      </c>
      <c r="K157" s="3" t="s">
        <v>90</v>
      </c>
      <c r="L157" s="3" t="s">
        <v>77</v>
      </c>
      <c r="M157" s="3" t="s">
        <v>844</v>
      </c>
      <c r="N157" s="9" t="s">
        <v>3988</v>
      </c>
      <c r="O157" s="3" t="s">
        <v>66</v>
      </c>
      <c r="P157" s="3" t="s">
        <v>67</v>
      </c>
      <c r="Q157" s="3" t="s">
        <v>458</v>
      </c>
      <c r="R157" s="3" t="s">
        <v>54</v>
      </c>
      <c r="S157" s="3" t="s">
        <v>836</v>
      </c>
      <c r="T157" s="3" t="s">
        <v>69</v>
      </c>
    </row>
    <row r="158" spans="1:20" ht="45" customHeight="1" x14ac:dyDescent="0.25">
      <c r="A158" s="3" t="s">
        <v>845</v>
      </c>
      <c r="B158" s="3" t="s">
        <v>54</v>
      </c>
      <c r="C158" s="3" t="s">
        <v>834</v>
      </c>
      <c r="D158" s="3" t="s">
        <v>56</v>
      </c>
      <c r="E158" s="3" t="s">
        <v>57</v>
      </c>
      <c r="F158" s="3" t="s">
        <v>58</v>
      </c>
      <c r="G158" s="3" t="s">
        <v>98</v>
      </c>
      <c r="H158" s="3" t="s">
        <v>61</v>
      </c>
      <c r="I158" s="3" t="s">
        <v>99</v>
      </c>
      <c r="J158" s="3" t="s">
        <v>84</v>
      </c>
      <c r="K158" s="3" t="s">
        <v>63</v>
      </c>
      <c r="L158" s="3" t="s">
        <v>64</v>
      </c>
      <c r="M158" s="3" t="s">
        <v>846</v>
      </c>
      <c r="N158" s="9" t="s">
        <v>1921</v>
      </c>
      <c r="O158" s="3" t="s">
        <v>66</v>
      </c>
      <c r="P158" s="3" t="s">
        <v>67</v>
      </c>
      <c r="Q158" s="3" t="s">
        <v>458</v>
      </c>
      <c r="R158" s="3" t="s">
        <v>54</v>
      </c>
      <c r="S158" s="3" t="s">
        <v>836</v>
      </c>
      <c r="T158" s="3" t="s">
        <v>69</v>
      </c>
    </row>
    <row r="159" spans="1:20" ht="45" customHeight="1" x14ac:dyDescent="0.25">
      <c r="A159" s="3" t="s">
        <v>847</v>
      </c>
      <c r="B159" s="3" t="s">
        <v>54</v>
      </c>
      <c r="C159" s="3" t="s">
        <v>834</v>
      </c>
      <c r="D159" s="3" t="s">
        <v>56</v>
      </c>
      <c r="E159" s="3" t="s">
        <v>57</v>
      </c>
      <c r="F159" s="3" t="s">
        <v>102</v>
      </c>
      <c r="G159" s="3" t="s">
        <v>103</v>
      </c>
      <c r="H159" s="3" t="s">
        <v>104</v>
      </c>
      <c r="I159" s="3" t="s">
        <v>105</v>
      </c>
      <c r="J159" s="3" t="s">
        <v>84</v>
      </c>
      <c r="K159" s="3" t="s">
        <v>63</v>
      </c>
      <c r="L159" s="3" t="s">
        <v>77</v>
      </c>
      <c r="M159" s="3" t="s">
        <v>848</v>
      </c>
      <c r="N159" s="9" t="s">
        <v>1924</v>
      </c>
      <c r="O159" s="3" t="s">
        <v>66</v>
      </c>
      <c r="P159" s="3" t="s">
        <v>67</v>
      </c>
      <c r="Q159" s="3" t="s">
        <v>458</v>
      </c>
      <c r="R159" s="3" t="s">
        <v>54</v>
      </c>
      <c r="S159" s="3" t="s">
        <v>836</v>
      </c>
      <c r="T159" s="3" t="s">
        <v>69</v>
      </c>
    </row>
    <row r="160" spans="1:20" ht="45" customHeight="1" x14ac:dyDescent="0.25">
      <c r="A160" s="3" t="s">
        <v>849</v>
      </c>
      <c r="B160" s="3" t="s">
        <v>54</v>
      </c>
      <c r="C160" s="3" t="s">
        <v>834</v>
      </c>
      <c r="D160" s="3" t="s">
        <v>56</v>
      </c>
      <c r="E160" s="3" t="s">
        <v>57</v>
      </c>
      <c r="F160" s="3" t="s">
        <v>80</v>
      </c>
      <c r="G160" s="3" t="s">
        <v>850</v>
      </c>
      <c r="H160" s="3" t="s">
        <v>109</v>
      </c>
      <c r="I160" s="3" t="s">
        <v>110</v>
      </c>
      <c r="J160" s="3" t="s">
        <v>62</v>
      </c>
      <c r="K160" s="3" t="s">
        <v>63</v>
      </c>
      <c r="L160" s="3" t="s">
        <v>77</v>
      </c>
      <c r="M160" s="3" t="s">
        <v>851</v>
      </c>
      <c r="N160" s="9" t="s">
        <v>3989</v>
      </c>
      <c r="O160" s="3" t="s">
        <v>66</v>
      </c>
      <c r="P160" s="3" t="s">
        <v>67</v>
      </c>
      <c r="Q160" s="3" t="s">
        <v>458</v>
      </c>
      <c r="R160" s="3" t="s">
        <v>54</v>
      </c>
      <c r="S160" s="3" t="s">
        <v>836</v>
      </c>
      <c r="T160" s="3" t="s">
        <v>852</v>
      </c>
    </row>
    <row r="161" spans="1:20" ht="45" customHeight="1" x14ac:dyDescent="0.25">
      <c r="A161" s="3" t="s">
        <v>853</v>
      </c>
      <c r="B161" s="3" t="s">
        <v>54</v>
      </c>
      <c r="C161" s="3" t="s">
        <v>834</v>
      </c>
      <c r="D161" s="3" t="s">
        <v>56</v>
      </c>
      <c r="E161" s="3" t="s">
        <v>57</v>
      </c>
      <c r="F161" s="3" t="s">
        <v>58</v>
      </c>
      <c r="G161" s="3" t="s">
        <v>113</v>
      </c>
      <c r="H161" s="3" t="s">
        <v>114</v>
      </c>
      <c r="I161" s="3" t="s">
        <v>83</v>
      </c>
      <c r="J161" s="3" t="s">
        <v>115</v>
      </c>
      <c r="K161" s="3" t="s">
        <v>76</v>
      </c>
      <c r="L161" s="3" t="s">
        <v>64</v>
      </c>
      <c r="M161" s="3" t="s">
        <v>854</v>
      </c>
      <c r="N161" s="9" t="s">
        <v>1928</v>
      </c>
      <c r="O161" s="3" t="s">
        <v>66</v>
      </c>
      <c r="P161" s="3" t="s">
        <v>67</v>
      </c>
      <c r="Q161" s="3" t="s">
        <v>458</v>
      </c>
      <c r="R161" s="3" t="s">
        <v>54</v>
      </c>
      <c r="S161" s="3" t="s">
        <v>836</v>
      </c>
      <c r="T161" s="3" t="s">
        <v>69</v>
      </c>
    </row>
    <row r="162" spans="1:20" ht="45" customHeight="1" x14ac:dyDescent="0.25">
      <c r="A162" s="3" t="s">
        <v>855</v>
      </c>
      <c r="B162" s="3" t="s">
        <v>54</v>
      </c>
      <c r="C162" s="3" t="s">
        <v>834</v>
      </c>
      <c r="D162" s="3" t="s">
        <v>56</v>
      </c>
      <c r="E162" s="3" t="s">
        <v>57</v>
      </c>
      <c r="F162" s="3" t="s">
        <v>71</v>
      </c>
      <c r="G162" s="3" t="s">
        <v>118</v>
      </c>
      <c r="H162" s="3" t="s">
        <v>119</v>
      </c>
      <c r="I162" s="3" t="s">
        <v>120</v>
      </c>
      <c r="J162" s="3" t="s">
        <v>121</v>
      </c>
      <c r="K162" s="3" t="s">
        <v>63</v>
      </c>
      <c r="L162" s="3" t="s">
        <v>77</v>
      </c>
      <c r="M162" s="3" t="s">
        <v>856</v>
      </c>
      <c r="N162" s="9" t="s">
        <v>3990</v>
      </c>
      <c r="O162" s="3" t="s">
        <v>66</v>
      </c>
      <c r="P162" s="3" t="s">
        <v>67</v>
      </c>
      <c r="Q162" s="3" t="s">
        <v>458</v>
      </c>
      <c r="R162" s="3" t="s">
        <v>54</v>
      </c>
      <c r="S162" s="3" t="s">
        <v>836</v>
      </c>
      <c r="T162" s="3" t="s">
        <v>69</v>
      </c>
    </row>
    <row r="163" spans="1:20" ht="45" customHeight="1" x14ac:dyDescent="0.25">
      <c r="A163" s="3" t="s">
        <v>857</v>
      </c>
      <c r="B163" s="3" t="s">
        <v>54</v>
      </c>
      <c r="C163" s="3" t="s">
        <v>834</v>
      </c>
      <c r="D163" s="3" t="s">
        <v>56</v>
      </c>
      <c r="E163" s="3" t="s">
        <v>57</v>
      </c>
      <c r="F163" s="3" t="s">
        <v>58</v>
      </c>
      <c r="G163" s="3" t="s">
        <v>124</v>
      </c>
      <c r="H163" s="3" t="s">
        <v>125</v>
      </c>
      <c r="I163" s="3" t="s">
        <v>126</v>
      </c>
      <c r="J163" s="3" t="s">
        <v>75</v>
      </c>
      <c r="K163" s="3" t="s">
        <v>76</v>
      </c>
      <c r="L163" s="3" t="s">
        <v>77</v>
      </c>
      <c r="M163" s="3" t="s">
        <v>858</v>
      </c>
      <c r="N163" s="9" t="s">
        <v>1909</v>
      </c>
      <c r="O163" s="3" t="s">
        <v>66</v>
      </c>
      <c r="P163" s="3" t="s">
        <v>67</v>
      </c>
      <c r="Q163" s="3" t="s">
        <v>458</v>
      </c>
      <c r="R163" s="3" t="s">
        <v>54</v>
      </c>
      <c r="S163" s="3" t="s">
        <v>836</v>
      </c>
      <c r="T163" s="3" t="s">
        <v>69</v>
      </c>
    </row>
    <row r="164" spans="1:20" ht="45" customHeight="1" x14ac:dyDescent="0.25">
      <c r="A164" s="3" t="s">
        <v>859</v>
      </c>
      <c r="B164" s="3" t="s">
        <v>54</v>
      </c>
      <c r="C164" s="3" t="s">
        <v>834</v>
      </c>
      <c r="D164" s="3" t="s">
        <v>56</v>
      </c>
      <c r="E164" s="3" t="s">
        <v>57</v>
      </c>
      <c r="F164" s="3" t="s">
        <v>57</v>
      </c>
      <c r="G164" s="3" t="s">
        <v>129</v>
      </c>
      <c r="H164" s="3" t="s">
        <v>130</v>
      </c>
      <c r="I164" s="3" t="s">
        <v>131</v>
      </c>
      <c r="J164" s="3" t="s">
        <v>121</v>
      </c>
      <c r="K164" s="3" t="s">
        <v>90</v>
      </c>
      <c r="L164" s="3" t="s">
        <v>64</v>
      </c>
      <c r="M164" s="3" t="s">
        <v>860</v>
      </c>
      <c r="N164" s="9" t="s">
        <v>1931</v>
      </c>
      <c r="O164" s="3" t="s">
        <v>66</v>
      </c>
      <c r="P164" s="3" t="s">
        <v>67</v>
      </c>
      <c r="Q164" s="3" t="s">
        <v>458</v>
      </c>
      <c r="R164" s="3" t="s">
        <v>54</v>
      </c>
      <c r="S164" s="3" t="s">
        <v>836</v>
      </c>
      <c r="T164" s="3" t="s">
        <v>69</v>
      </c>
    </row>
    <row r="165" spans="1:20" ht="45" customHeight="1" x14ac:dyDescent="0.25">
      <c r="A165" s="3" t="s">
        <v>861</v>
      </c>
      <c r="B165" s="3" t="s">
        <v>54</v>
      </c>
      <c r="C165" s="3" t="s">
        <v>834</v>
      </c>
      <c r="D165" s="3" t="s">
        <v>56</v>
      </c>
      <c r="E165" s="3" t="s">
        <v>57</v>
      </c>
      <c r="F165" s="3" t="s">
        <v>134</v>
      </c>
      <c r="G165" s="3" t="s">
        <v>135</v>
      </c>
      <c r="H165" s="3" t="s">
        <v>136</v>
      </c>
      <c r="I165" s="3" t="s">
        <v>137</v>
      </c>
      <c r="J165" s="3" t="s">
        <v>138</v>
      </c>
      <c r="K165" s="3" t="s">
        <v>76</v>
      </c>
      <c r="L165" s="3" t="s">
        <v>77</v>
      </c>
      <c r="M165" s="3" t="s">
        <v>862</v>
      </c>
      <c r="N165" s="9" t="s">
        <v>1915</v>
      </c>
      <c r="O165" s="3" t="s">
        <v>66</v>
      </c>
      <c r="P165" s="3" t="s">
        <v>67</v>
      </c>
      <c r="Q165" s="3" t="s">
        <v>458</v>
      </c>
      <c r="R165" s="3" t="s">
        <v>54</v>
      </c>
      <c r="S165" s="3" t="s">
        <v>836</v>
      </c>
      <c r="T165" s="3" t="s">
        <v>69</v>
      </c>
    </row>
    <row r="166" spans="1:20" ht="45" customHeight="1" x14ac:dyDescent="0.25">
      <c r="A166" s="3" t="s">
        <v>863</v>
      </c>
      <c r="B166" s="3" t="s">
        <v>54</v>
      </c>
      <c r="C166" s="3" t="s">
        <v>834</v>
      </c>
      <c r="D166" s="3" t="s">
        <v>56</v>
      </c>
      <c r="E166" s="3" t="s">
        <v>57</v>
      </c>
      <c r="F166" s="3" t="s">
        <v>71</v>
      </c>
      <c r="G166" s="3" t="s">
        <v>141</v>
      </c>
      <c r="H166" s="3" t="s">
        <v>142</v>
      </c>
      <c r="I166" s="3" t="s">
        <v>143</v>
      </c>
      <c r="J166" s="3" t="s">
        <v>144</v>
      </c>
      <c r="K166" s="3" t="s">
        <v>63</v>
      </c>
      <c r="L166" s="3" t="s">
        <v>64</v>
      </c>
      <c r="M166" s="3" t="s">
        <v>864</v>
      </c>
      <c r="N166" s="9" t="s">
        <v>3991</v>
      </c>
      <c r="O166" s="3" t="s">
        <v>66</v>
      </c>
      <c r="P166" s="3" t="s">
        <v>67</v>
      </c>
      <c r="Q166" s="3" t="s">
        <v>458</v>
      </c>
      <c r="R166" s="3" t="s">
        <v>54</v>
      </c>
      <c r="S166" s="3" t="s">
        <v>836</v>
      </c>
      <c r="T166" s="3" t="s">
        <v>69</v>
      </c>
    </row>
    <row r="167" spans="1:20" ht="45" customHeight="1" x14ac:dyDescent="0.25">
      <c r="A167" s="3" t="s">
        <v>865</v>
      </c>
      <c r="B167" s="3" t="s">
        <v>54</v>
      </c>
      <c r="C167" s="3" t="s">
        <v>834</v>
      </c>
      <c r="D167" s="3" t="s">
        <v>56</v>
      </c>
      <c r="E167" s="3" t="s">
        <v>57</v>
      </c>
      <c r="F167" s="3" t="s">
        <v>147</v>
      </c>
      <c r="G167" s="3" t="s">
        <v>148</v>
      </c>
      <c r="H167" s="3" t="s">
        <v>149</v>
      </c>
      <c r="I167" s="3" t="s">
        <v>137</v>
      </c>
      <c r="J167" s="3" t="s">
        <v>115</v>
      </c>
      <c r="K167" s="3" t="s">
        <v>63</v>
      </c>
      <c r="L167" s="3" t="s">
        <v>77</v>
      </c>
      <c r="M167" s="3" t="s">
        <v>866</v>
      </c>
      <c r="N167" s="9" t="s">
        <v>1891</v>
      </c>
      <c r="O167" s="3" t="s">
        <v>66</v>
      </c>
      <c r="P167" s="3" t="s">
        <v>67</v>
      </c>
      <c r="Q167" s="3" t="s">
        <v>458</v>
      </c>
      <c r="R167" s="3" t="s">
        <v>54</v>
      </c>
      <c r="S167" s="3" t="s">
        <v>836</v>
      </c>
      <c r="T167" s="3" t="s">
        <v>69</v>
      </c>
    </row>
    <row r="168" spans="1:20" ht="45" customHeight="1" x14ac:dyDescent="0.25">
      <c r="A168" s="3" t="s">
        <v>867</v>
      </c>
      <c r="B168" s="3" t="s">
        <v>54</v>
      </c>
      <c r="C168" s="3" t="s">
        <v>834</v>
      </c>
      <c r="D168" s="3" t="s">
        <v>56</v>
      </c>
      <c r="E168" s="3" t="s">
        <v>57</v>
      </c>
      <c r="F168" s="3" t="s">
        <v>147</v>
      </c>
      <c r="G168" s="3" t="s">
        <v>152</v>
      </c>
      <c r="H168" s="3" t="s">
        <v>153</v>
      </c>
      <c r="I168" s="3" t="s">
        <v>154</v>
      </c>
      <c r="J168" s="3" t="s">
        <v>155</v>
      </c>
      <c r="K168" s="3" t="s">
        <v>63</v>
      </c>
      <c r="L168" s="3" t="s">
        <v>77</v>
      </c>
      <c r="M168" s="3" t="s">
        <v>868</v>
      </c>
      <c r="N168" s="9" t="s">
        <v>1941</v>
      </c>
      <c r="O168" s="3" t="s">
        <v>66</v>
      </c>
      <c r="P168" s="3" t="s">
        <v>67</v>
      </c>
      <c r="Q168" s="3" t="s">
        <v>458</v>
      </c>
      <c r="R168" s="3" t="s">
        <v>54</v>
      </c>
      <c r="S168" s="3" t="s">
        <v>836</v>
      </c>
      <c r="T168" s="3" t="s">
        <v>69</v>
      </c>
    </row>
    <row r="169" spans="1:20" ht="45" customHeight="1" x14ac:dyDescent="0.25">
      <c r="A169" s="3" t="s">
        <v>869</v>
      </c>
      <c r="B169" s="3" t="s">
        <v>54</v>
      </c>
      <c r="C169" s="3" t="s">
        <v>834</v>
      </c>
      <c r="D169" s="3" t="s">
        <v>158</v>
      </c>
      <c r="E169" s="3" t="s">
        <v>160</v>
      </c>
      <c r="F169" s="3" t="s">
        <v>160</v>
      </c>
      <c r="G169" s="3" t="s">
        <v>161</v>
      </c>
      <c r="H169" s="3" t="s">
        <v>162</v>
      </c>
      <c r="I169" s="3" t="s">
        <v>163</v>
      </c>
      <c r="J169" s="3" t="s">
        <v>164</v>
      </c>
      <c r="K169" s="3" t="s">
        <v>63</v>
      </c>
      <c r="L169" s="3" t="s">
        <v>77</v>
      </c>
      <c r="M169" s="3" t="s">
        <v>870</v>
      </c>
      <c r="N169" s="9" t="s">
        <v>1944</v>
      </c>
      <c r="O169" s="3" t="s">
        <v>66</v>
      </c>
      <c r="P169" s="3" t="s">
        <v>67</v>
      </c>
      <c r="Q169" s="3" t="s">
        <v>458</v>
      </c>
      <c r="R169" s="3" t="s">
        <v>54</v>
      </c>
      <c r="S169" s="3" t="s">
        <v>836</v>
      </c>
      <c r="T169" s="3" t="s">
        <v>69</v>
      </c>
    </row>
    <row r="170" spans="1:20" ht="45" customHeight="1" x14ac:dyDescent="0.25">
      <c r="A170" s="3" t="s">
        <v>871</v>
      </c>
      <c r="B170" s="3" t="s">
        <v>54</v>
      </c>
      <c r="C170" s="3" t="s">
        <v>834</v>
      </c>
      <c r="D170" s="3" t="s">
        <v>158</v>
      </c>
      <c r="E170" s="3" t="s">
        <v>160</v>
      </c>
      <c r="F170" s="3" t="s">
        <v>160</v>
      </c>
      <c r="G170" s="3" t="s">
        <v>167</v>
      </c>
      <c r="H170" s="3" t="s">
        <v>104</v>
      </c>
      <c r="I170" s="3" t="s">
        <v>168</v>
      </c>
      <c r="J170" s="3" t="s">
        <v>169</v>
      </c>
      <c r="K170" s="3" t="s">
        <v>63</v>
      </c>
      <c r="L170" s="3" t="s">
        <v>77</v>
      </c>
      <c r="M170" s="3" t="s">
        <v>872</v>
      </c>
      <c r="N170" s="9" t="s">
        <v>1963</v>
      </c>
      <c r="O170" s="3" t="s">
        <v>66</v>
      </c>
      <c r="P170" s="3" t="s">
        <v>67</v>
      </c>
      <c r="Q170" s="3" t="s">
        <v>458</v>
      </c>
      <c r="R170" s="3" t="s">
        <v>54</v>
      </c>
      <c r="S170" s="3" t="s">
        <v>836</v>
      </c>
      <c r="T170" s="3" t="s">
        <v>69</v>
      </c>
    </row>
    <row r="171" spans="1:20" ht="45" customHeight="1" x14ac:dyDescent="0.25">
      <c r="A171" s="3" t="s">
        <v>873</v>
      </c>
      <c r="B171" s="3" t="s">
        <v>54</v>
      </c>
      <c r="C171" s="3" t="s">
        <v>834</v>
      </c>
      <c r="D171" s="3" t="s">
        <v>158</v>
      </c>
      <c r="E171" s="3" t="s">
        <v>160</v>
      </c>
      <c r="F171" s="3" t="s">
        <v>160</v>
      </c>
      <c r="G171" s="3" t="s">
        <v>172</v>
      </c>
      <c r="H171" s="3" t="s">
        <v>173</v>
      </c>
      <c r="I171" s="3" t="s">
        <v>174</v>
      </c>
      <c r="J171" s="3" t="s">
        <v>175</v>
      </c>
      <c r="K171" s="3" t="s">
        <v>63</v>
      </c>
      <c r="L171" s="3" t="s">
        <v>64</v>
      </c>
      <c r="M171" s="3" t="s">
        <v>874</v>
      </c>
      <c r="N171" s="9" t="s">
        <v>1966</v>
      </c>
      <c r="O171" s="3" t="s">
        <v>66</v>
      </c>
      <c r="P171" s="3" t="s">
        <v>67</v>
      </c>
      <c r="Q171" s="3" t="s">
        <v>458</v>
      </c>
      <c r="R171" s="3" t="s">
        <v>54</v>
      </c>
      <c r="S171" s="3" t="s">
        <v>836</v>
      </c>
      <c r="T171" s="3" t="s">
        <v>69</v>
      </c>
    </row>
    <row r="172" spans="1:20" ht="45" customHeight="1" x14ac:dyDescent="0.25">
      <c r="A172" s="3" t="s">
        <v>875</v>
      </c>
      <c r="B172" s="3" t="s">
        <v>54</v>
      </c>
      <c r="C172" s="3" t="s">
        <v>834</v>
      </c>
      <c r="D172" s="3" t="s">
        <v>158</v>
      </c>
      <c r="E172" s="3" t="s">
        <v>160</v>
      </c>
      <c r="F172" s="3" t="s">
        <v>160</v>
      </c>
      <c r="G172" s="3" t="s">
        <v>178</v>
      </c>
      <c r="H172" s="3" t="s">
        <v>179</v>
      </c>
      <c r="I172" s="3" t="s">
        <v>180</v>
      </c>
      <c r="J172" s="3" t="s">
        <v>181</v>
      </c>
      <c r="K172" s="3" t="s">
        <v>76</v>
      </c>
      <c r="L172" s="3" t="s">
        <v>64</v>
      </c>
      <c r="M172" s="3" t="s">
        <v>876</v>
      </c>
      <c r="N172" s="9" t="s">
        <v>3992</v>
      </c>
      <c r="O172" s="3" t="s">
        <v>66</v>
      </c>
      <c r="P172" s="3" t="s">
        <v>67</v>
      </c>
      <c r="Q172" s="3" t="s">
        <v>458</v>
      </c>
      <c r="R172" s="3" t="s">
        <v>54</v>
      </c>
      <c r="S172" s="3" t="s">
        <v>836</v>
      </c>
      <c r="T172" s="3" t="s">
        <v>69</v>
      </c>
    </row>
    <row r="173" spans="1:20" ht="45" customHeight="1" x14ac:dyDescent="0.25">
      <c r="A173" s="3" t="s">
        <v>877</v>
      </c>
      <c r="B173" s="3" t="s">
        <v>54</v>
      </c>
      <c r="C173" s="3" t="s">
        <v>834</v>
      </c>
      <c r="D173" s="3" t="s">
        <v>158</v>
      </c>
      <c r="E173" s="3" t="s">
        <v>160</v>
      </c>
      <c r="F173" s="3" t="s">
        <v>160</v>
      </c>
      <c r="G173" s="3" t="s">
        <v>184</v>
      </c>
      <c r="H173" s="3" t="s">
        <v>185</v>
      </c>
      <c r="I173" s="3" t="s">
        <v>186</v>
      </c>
      <c r="J173" s="3" t="s">
        <v>187</v>
      </c>
      <c r="K173" s="3" t="s">
        <v>76</v>
      </c>
      <c r="L173" s="3" t="s">
        <v>64</v>
      </c>
      <c r="M173" s="3" t="s">
        <v>878</v>
      </c>
      <c r="N173" s="9" t="s">
        <v>1969</v>
      </c>
      <c r="O173" s="3" t="s">
        <v>66</v>
      </c>
      <c r="P173" s="3" t="s">
        <v>67</v>
      </c>
      <c r="Q173" s="3" t="s">
        <v>458</v>
      </c>
      <c r="R173" s="3" t="s">
        <v>54</v>
      </c>
      <c r="S173" s="3" t="s">
        <v>836</v>
      </c>
      <c r="T173" s="3" t="s">
        <v>69</v>
      </c>
    </row>
    <row r="174" spans="1:20" ht="45" customHeight="1" x14ac:dyDescent="0.25">
      <c r="A174" s="3" t="s">
        <v>879</v>
      </c>
      <c r="B174" s="3" t="s">
        <v>54</v>
      </c>
      <c r="C174" s="3" t="s">
        <v>834</v>
      </c>
      <c r="D174" s="3" t="s">
        <v>158</v>
      </c>
      <c r="E174" s="3" t="s">
        <v>160</v>
      </c>
      <c r="F174" s="3" t="s">
        <v>160</v>
      </c>
      <c r="G174" s="3" t="s">
        <v>191</v>
      </c>
      <c r="H174" s="3" t="s">
        <v>186</v>
      </c>
      <c r="I174" s="3" t="s">
        <v>192</v>
      </c>
      <c r="J174" s="3" t="s">
        <v>193</v>
      </c>
      <c r="K174" s="3" t="s">
        <v>63</v>
      </c>
      <c r="L174" s="3" t="s">
        <v>64</v>
      </c>
      <c r="M174" s="3" t="s">
        <v>880</v>
      </c>
      <c r="N174" s="9" t="s">
        <v>1972</v>
      </c>
      <c r="O174" s="3" t="s">
        <v>66</v>
      </c>
      <c r="P174" s="3" t="s">
        <v>67</v>
      </c>
      <c r="Q174" s="3" t="s">
        <v>458</v>
      </c>
      <c r="R174" s="3" t="s">
        <v>54</v>
      </c>
      <c r="S174" s="3" t="s">
        <v>836</v>
      </c>
      <c r="T174" s="3" t="s">
        <v>69</v>
      </c>
    </row>
    <row r="175" spans="1:20" ht="45" customHeight="1" x14ac:dyDescent="0.25">
      <c r="A175" s="3" t="s">
        <v>881</v>
      </c>
      <c r="B175" s="3" t="s">
        <v>54</v>
      </c>
      <c r="C175" s="3" t="s">
        <v>834</v>
      </c>
      <c r="D175" s="3" t="s">
        <v>158</v>
      </c>
      <c r="E175" s="3" t="s">
        <v>160</v>
      </c>
      <c r="F175" s="3" t="s">
        <v>160</v>
      </c>
      <c r="G175" s="3" t="s">
        <v>196</v>
      </c>
      <c r="H175" s="3" t="s">
        <v>197</v>
      </c>
      <c r="I175" s="3" t="s">
        <v>198</v>
      </c>
      <c r="J175" s="3" t="s">
        <v>199</v>
      </c>
      <c r="K175" s="3" t="s">
        <v>76</v>
      </c>
      <c r="L175" s="3" t="s">
        <v>64</v>
      </c>
      <c r="M175" s="3" t="s">
        <v>882</v>
      </c>
      <c r="N175" s="9" t="s">
        <v>1954</v>
      </c>
      <c r="O175" s="3" t="s">
        <v>66</v>
      </c>
      <c r="P175" s="3" t="s">
        <v>67</v>
      </c>
      <c r="Q175" s="3" t="s">
        <v>458</v>
      </c>
      <c r="R175" s="3" t="s">
        <v>54</v>
      </c>
      <c r="S175" s="3" t="s">
        <v>836</v>
      </c>
      <c r="T175" s="3" t="s">
        <v>69</v>
      </c>
    </row>
    <row r="176" spans="1:20" ht="45" customHeight="1" x14ac:dyDescent="0.25">
      <c r="A176" s="3" t="s">
        <v>883</v>
      </c>
      <c r="B176" s="3" t="s">
        <v>54</v>
      </c>
      <c r="C176" s="3" t="s">
        <v>834</v>
      </c>
      <c r="D176" s="3" t="s">
        <v>158</v>
      </c>
      <c r="E176" s="3" t="s">
        <v>160</v>
      </c>
      <c r="F176" s="3" t="s">
        <v>160</v>
      </c>
      <c r="G176" s="3" t="s">
        <v>203</v>
      </c>
      <c r="H176" s="3" t="s">
        <v>94</v>
      </c>
      <c r="I176" s="3" t="s">
        <v>99</v>
      </c>
      <c r="J176" s="3" t="s">
        <v>193</v>
      </c>
      <c r="K176" s="3" t="s">
        <v>76</v>
      </c>
      <c r="L176" s="3" t="s">
        <v>64</v>
      </c>
      <c r="M176" s="3" t="s">
        <v>884</v>
      </c>
      <c r="N176" s="9" t="s">
        <v>1975</v>
      </c>
      <c r="O176" s="3" t="s">
        <v>66</v>
      </c>
      <c r="P176" s="3" t="s">
        <v>67</v>
      </c>
      <c r="Q176" s="3" t="s">
        <v>458</v>
      </c>
      <c r="R176" s="3" t="s">
        <v>54</v>
      </c>
      <c r="S176" s="3" t="s">
        <v>836</v>
      </c>
      <c r="T176" s="3" t="s">
        <v>69</v>
      </c>
    </row>
    <row r="177" spans="1:20" ht="45" customHeight="1" x14ac:dyDescent="0.25">
      <c r="A177" s="3" t="s">
        <v>885</v>
      </c>
      <c r="B177" s="3" t="s">
        <v>54</v>
      </c>
      <c r="C177" s="3" t="s">
        <v>834</v>
      </c>
      <c r="D177" s="3" t="s">
        <v>158</v>
      </c>
      <c r="E177" s="3" t="s">
        <v>160</v>
      </c>
      <c r="F177" s="3" t="s">
        <v>160</v>
      </c>
      <c r="G177" s="3" t="s">
        <v>206</v>
      </c>
      <c r="H177" s="3" t="s">
        <v>207</v>
      </c>
      <c r="I177" s="3" t="s">
        <v>137</v>
      </c>
      <c r="J177" s="3" t="s">
        <v>208</v>
      </c>
      <c r="K177" s="3" t="s">
        <v>63</v>
      </c>
      <c r="L177" s="3" t="s">
        <v>64</v>
      </c>
      <c r="M177" s="3" t="s">
        <v>886</v>
      </c>
      <c r="N177" s="9" t="s">
        <v>1978</v>
      </c>
      <c r="O177" s="3" t="s">
        <v>66</v>
      </c>
      <c r="P177" s="3" t="s">
        <v>67</v>
      </c>
      <c r="Q177" s="3" t="s">
        <v>458</v>
      </c>
      <c r="R177" s="3" t="s">
        <v>54</v>
      </c>
      <c r="S177" s="3" t="s">
        <v>836</v>
      </c>
      <c r="T177" s="3" t="s">
        <v>69</v>
      </c>
    </row>
    <row r="178" spans="1:20" ht="45" customHeight="1" x14ac:dyDescent="0.25">
      <c r="A178" s="3" t="s">
        <v>887</v>
      </c>
      <c r="B178" s="3" t="s">
        <v>54</v>
      </c>
      <c r="C178" s="3" t="s">
        <v>834</v>
      </c>
      <c r="D178" s="3" t="s">
        <v>158</v>
      </c>
      <c r="E178" s="3" t="s">
        <v>160</v>
      </c>
      <c r="F178" s="3" t="s">
        <v>160</v>
      </c>
      <c r="G178" s="3" t="s">
        <v>211</v>
      </c>
      <c r="H178" s="3" t="s">
        <v>212</v>
      </c>
      <c r="I178" s="3" t="s">
        <v>213</v>
      </c>
      <c r="J178" s="3" t="s">
        <v>214</v>
      </c>
      <c r="K178" s="3" t="s">
        <v>63</v>
      </c>
      <c r="L178" s="3" t="s">
        <v>64</v>
      </c>
      <c r="M178" s="3" t="s">
        <v>888</v>
      </c>
      <c r="N178" s="9" t="s">
        <v>1981</v>
      </c>
      <c r="O178" s="3" t="s">
        <v>66</v>
      </c>
      <c r="P178" s="3" t="s">
        <v>67</v>
      </c>
      <c r="Q178" s="3" t="s">
        <v>458</v>
      </c>
      <c r="R178" s="3" t="s">
        <v>54</v>
      </c>
      <c r="S178" s="3" t="s">
        <v>836</v>
      </c>
      <c r="T178" s="3" t="s">
        <v>69</v>
      </c>
    </row>
    <row r="179" spans="1:20" ht="45" customHeight="1" x14ac:dyDescent="0.25">
      <c r="A179" s="3" t="s">
        <v>889</v>
      </c>
      <c r="B179" s="3" t="s">
        <v>54</v>
      </c>
      <c r="C179" s="3" t="s">
        <v>834</v>
      </c>
      <c r="D179" s="3" t="s">
        <v>158</v>
      </c>
      <c r="E179" s="3" t="s">
        <v>160</v>
      </c>
      <c r="F179" s="3" t="s">
        <v>160</v>
      </c>
      <c r="G179" s="3" t="s">
        <v>217</v>
      </c>
      <c r="H179" s="3" t="s">
        <v>218</v>
      </c>
      <c r="I179" s="3" t="s">
        <v>219</v>
      </c>
      <c r="J179" s="3" t="s">
        <v>220</v>
      </c>
      <c r="K179" s="3" t="s">
        <v>63</v>
      </c>
      <c r="L179" s="3" t="s">
        <v>64</v>
      </c>
      <c r="M179" s="3" t="s">
        <v>890</v>
      </c>
      <c r="N179" s="9" t="s">
        <v>1984</v>
      </c>
      <c r="O179" s="3" t="s">
        <v>66</v>
      </c>
      <c r="P179" s="3" t="s">
        <v>67</v>
      </c>
      <c r="Q179" s="3" t="s">
        <v>458</v>
      </c>
      <c r="R179" s="3" t="s">
        <v>54</v>
      </c>
      <c r="S179" s="3" t="s">
        <v>836</v>
      </c>
      <c r="T179" s="3" t="s">
        <v>69</v>
      </c>
    </row>
    <row r="180" spans="1:20" ht="45" customHeight="1" x14ac:dyDescent="0.25">
      <c r="A180" s="3" t="s">
        <v>891</v>
      </c>
      <c r="B180" s="3" t="s">
        <v>54</v>
      </c>
      <c r="C180" s="3" t="s">
        <v>834</v>
      </c>
      <c r="D180" s="3" t="s">
        <v>158</v>
      </c>
      <c r="E180" s="3" t="s">
        <v>160</v>
      </c>
      <c r="F180" s="3" t="s">
        <v>160</v>
      </c>
      <c r="G180" s="3" t="s">
        <v>223</v>
      </c>
      <c r="H180" s="3" t="s">
        <v>224</v>
      </c>
      <c r="I180" s="3" t="s">
        <v>225</v>
      </c>
      <c r="J180" s="3" t="s">
        <v>226</v>
      </c>
      <c r="K180" s="3" t="s">
        <v>63</v>
      </c>
      <c r="L180" s="3" t="s">
        <v>64</v>
      </c>
      <c r="M180" s="3" t="s">
        <v>892</v>
      </c>
      <c r="N180" s="9" t="s">
        <v>1987</v>
      </c>
      <c r="O180" s="3" t="s">
        <v>66</v>
      </c>
      <c r="P180" s="3" t="s">
        <v>67</v>
      </c>
      <c r="Q180" s="3" t="s">
        <v>458</v>
      </c>
      <c r="R180" s="3" t="s">
        <v>54</v>
      </c>
      <c r="S180" s="3" t="s">
        <v>836</v>
      </c>
      <c r="T180" s="3" t="s">
        <v>69</v>
      </c>
    </row>
    <row r="181" spans="1:20" ht="45" customHeight="1" x14ac:dyDescent="0.25">
      <c r="A181" s="3" t="s">
        <v>893</v>
      </c>
      <c r="B181" s="3" t="s">
        <v>54</v>
      </c>
      <c r="C181" s="3" t="s">
        <v>834</v>
      </c>
      <c r="D181" s="3" t="s">
        <v>158</v>
      </c>
      <c r="E181" s="3" t="s">
        <v>160</v>
      </c>
      <c r="F181" s="3" t="s">
        <v>160</v>
      </c>
      <c r="G181" s="3" t="s">
        <v>229</v>
      </c>
      <c r="H181" s="3" t="s">
        <v>230</v>
      </c>
      <c r="I181" s="3" t="s">
        <v>231</v>
      </c>
      <c r="J181" s="3" t="s">
        <v>232</v>
      </c>
      <c r="K181" s="3" t="s">
        <v>63</v>
      </c>
      <c r="L181" s="3" t="s">
        <v>64</v>
      </c>
      <c r="M181" s="3" t="s">
        <v>894</v>
      </c>
      <c r="N181" s="9" t="s">
        <v>3993</v>
      </c>
      <c r="O181" s="3" t="s">
        <v>66</v>
      </c>
      <c r="P181" s="3" t="s">
        <v>67</v>
      </c>
      <c r="Q181" s="3" t="s">
        <v>458</v>
      </c>
      <c r="R181" s="3" t="s">
        <v>54</v>
      </c>
      <c r="S181" s="3" t="s">
        <v>836</v>
      </c>
      <c r="T181" s="3" t="s">
        <v>69</v>
      </c>
    </row>
    <row r="182" spans="1:20" ht="45" customHeight="1" x14ac:dyDescent="0.25">
      <c r="A182" s="3" t="s">
        <v>895</v>
      </c>
      <c r="B182" s="3" t="s">
        <v>54</v>
      </c>
      <c r="C182" s="3" t="s">
        <v>834</v>
      </c>
      <c r="D182" s="3" t="s">
        <v>158</v>
      </c>
      <c r="E182" s="3" t="s">
        <v>160</v>
      </c>
      <c r="F182" s="3" t="s">
        <v>160</v>
      </c>
      <c r="G182" s="3" t="s">
        <v>235</v>
      </c>
      <c r="H182" s="3" t="s">
        <v>236</v>
      </c>
      <c r="I182" s="3" t="s">
        <v>237</v>
      </c>
      <c r="J182" s="3" t="s">
        <v>238</v>
      </c>
      <c r="K182" s="3" t="s">
        <v>76</v>
      </c>
      <c r="L182" s="3" t="s">
        <v>64</v>
      </c>
      <c r="M182" s="3" t="s">
        <v>896</v>
      </c>
      <c r="N182" s="9" t="s">
        <v>1996</v>
      </c>
      <c r="O182" s="3" t="s">
        <v>66</v>
      </c>
      <c r="P182" s="3" t="s">
        <v>67</v>
      </c>
      <c r="Q182" s="3" t="s">
        <v>458</v>
      </c>
      <c r="R182" s="3" t="s">
        <v>54</v>
      </c>
      <c r="S182" s="3" t="s">
        <v>836</v>
      </c>
      <c r="T182" s="3" t="s">
        <v>69</v>
      </c>
    </row>
    <row r="183" spans="1:20" ht="45" customHeight="1" x14ac:dyDescent="0.25">
      <c r="A183" s="3" t="s">
        <v>897</v>
      </c>
      <c r="B183" s="3" t="s">
        <v>54</v>
      </c>
      <c r="C183" s="3" t="s">
        <v>834</v>
      </c>
      <c r="D183" s="3" t="s">
        <v>158</v>
      </c>
      <c r="E183" s="3" t="s">
        <v>160</v>
      </c>
      <c r="F183" s="3" t="s">
        <v>160</v>
      </c>
      <c r="G183" s="3" t="s">
        <v>241</v>
      </c>
      <c r="H183" s="3" t="s">
        <v>242</v>
      </c>
      <c r="I183" s="3" t="s">
        <v>168</v>
      </c>
      <c r="J183" s="3" t="s">
        <v>243</v>
      </c>
      <c r="K183" s="3" t="s">
        <v>76</v>
      </c>
      <c r="L183" s="3" t="s">
        <v>64</v>
      </c>
      <c r="M183" s="3" t="s">
        <v>898</v>
      </c>
      <c r="N183" s="9" t="s">
        <v>3994</v>
      </c>
      <c r="O183" s="3" t="s">
        <v>66</v>
      </c>
      <c r="P183" s="3" t="s">
        <v>67</v>
      </c>
      <c r="Q183" s="3" t="s">
        <v>458</v>
      </c>
      <c r="R183" s="3" t="s">
        <v>54</v>
      </c>
      <c r="S183" s="3" t="s">
        <v>836</v>
      </c>
      <c r="T183" s="3" t="s">
        <v>69</v>
      </c>
    </row>
    <row r="184" spans="1:20" ht="45" customHeight="1" x14ac:dyDescent="0.25">
      <c r="A184" s="3" t="s">
        <v>899</v>
      </c>
      <c r="B184" s="3" t="s">
        <v>54</v>
      </c>
      <c r="C184" s="3" t="s">
        <v>834</v>
      </c>
      <c r="D184" s="3" t="s">
        <v>158</v>
      </c>
      <c r="E184" s="3" t="s">
        <v>160</v>
      </c>
      <c r="F184" s="3" t="s">
        <v>160</v>
      </c>
      <c r="G184" s="3" t="s">
        <v>246</v>
      </c>
      <c r="H184" s="3" t="s">
        <v>247</v>
      </c>
      <c r="I184" s="3" t="s">
        <v>248</v>
      </c>
      <c r="J184" s="3" t="s">
        <v>249</v>
      </c>
      <c r="K184" s="3" t="s">
        <v>76</v>
      </c>
      <c r="L184" s="3" t="s">
        <v>64</v>
      </c>
      <c r="M184" s="3" t="s">
        <v>900</v>
      </c>
      <c r="N184" s="9" t="s">
        <v>2002</v>
      </c>
      <c r="O184" s="3" t="s">
        <v>66</v>
      </c>
      <c r="P184" s="3" t="s">
        <v>67</v>
      </c>
      <c r="Q184" s="3" t="s">
        <v>458</v>
      </c>
      <c r="R184" s="3" t="s">
        <v>54</v>
      </c>
      <c r="S184" s="3" t="s">
        <v>836</v>
      </c>
      <c r="T184" s="3" t="s">
        <v>69</v>
      </c>
    </row>
    <row r="185" spans="1:20" ht="45" customHeight="1" x14ac:dyDescent="0.25">
      <c r="A185" s="3" t="s">
        <v>901</v>
      </c>
      <c r="B185" s="3" t="s">
        <v>54</v>
      </c>
      <c r="C185" s="3" t="s">
        <v>834</v>
      </c>
      <c r="D185" s="3" t="s">
        <v>158</v>
      </c>
      <c r="E185" s="3" t="s">
        <v>160</v>
      </c>
      <c r="F185" s="3" t="s">
        <v>160</v>
      </c>
      <c r="G185" s="3" t="s">
        <v>252</v>
      </c>
      <c r="H185" s="3" t="s">
        <v>253</v>
      </c>
      <c r="I185" s="3" t="s">
        <v>83</v>
      </c>
      <c r="J185" s="3" t="s">
        <v>254</v>
      </c>
      <c r="K185" s="3" t="s">
        <v>63</v>
      </c>
      <c r="L185" s="3" t="s">
        <v>64</v>
      </c>
      <c r="M185" s="3" t="s">
        <v>902</v>
      </c>
      <c r="N185" s="9" t="s">
        <v>2005</v>
      </c>
      <c r="O185" s="3" t="s">
        <v>66</v>
      </c>
      <c r="P185" s="3" t="s">
        <v>67</v>
      </c>
      <c r="Q185" s="3" t="s">
        <v>458</v>
      </c>
      <c r="R185" s="3" t="s">
        <v>54</v>
      </c>
      <c r="S185" s="3" t="s">
        <v>836</v>
      </c>
      <c r="T185" s="3" t="s">
        <v>69</v>
      </c>
    </row>
    <row r="186" spans="1:20" ht="45" customHeight="1" x14ac:dyDescent="0.25">
      <c r="A186" s="3" t="s">
        <v>903</v>
      </c>
      <c r="B186" s="3" t="s">
        <v>54</v>
      </c>
      <c r="C186" s="3" t="s">
        <v>834</v>
      </c>
      <c r="D186" s="3" t="s">
        <v>158</v>
      </c>
      <c r="E186" s="3" t="s">
        <v>160</v>
      </c>
      <c r="F186" s="3" t="s">
        <v>160</v>
      </c>
      <c r="G186" s="3" t="s">
        <v>257</v>
      </c>
      <c r="H186" s="3" t="s">
        <v>258</v>
      </c>
      <c r="I186" s="3" t="s">
        <v>259</v>
      </c>
      <c r="J186" s="3" t="s">
        <v>260</v>
      </c>
      <c r="K186" s="3" t="s">
        <v>76</v>
      </c>
      <c r="L186" s="3" t="s">
        <v>77</v>
      </c>
      <c r="M186" s="3" t="s">
        <v>904</v>
      </c>
      <c r="N186" s="9" t="s">
        <v>2008</v>
      </c>
      <c r="O186" s="3" t="s">
        <v>66</v>
      </c>
      <c r="P186" s="3" t="s">
        <v>67</v>
      </c>
      <c r="Q186" s="3" t="s">
        <v>458</v>
      </c>
      <c r="R186" s="3" t="s">
        <v>54</v>
      </c>
      <c r="S186" s="3" t="s">
        <v>836</v>
      </c>
      <c r="T186" s="3" t="s">
        <v>69</v>
      </c>
    </row>
    <row r="187" spans="1:20" ht="45" customHeight="1" x14ac:dyDescent="0.25">
      <c r="A187" s="3" t="s">
        <v>905</v>
      </c>
      <c r="B187" s="3" t="s">
        <v>54</v>
      </c>
      <c r="C187" s="3" t="s">
        <v>834</v>
      </c>
      <c r="D187" s="3" t="s">
        <v>158</v>
      </c>
      <c r="E187" s="3" t="s">
        <v>160</v>
      </c>
      <c r="F187" s="3" t="s">
        <v>160</v>
      </c>
      <c r="G187" s="3" t="s">
        <v>263</v>
      </c>
      <c r="H187" s="3" t="s">
        <v>264</v>
      </c>
      <c r="I187" s="3" t="s">
        <v>265</v>
      </c>
      <c r="J187" s="3" t="s">
        <v>266</v>
      </c>
      <c r="K187" s="3" t="s">
        <v>63</v>
      </c>
      <c r="L187" s="3" t="s">
        <v>77</v>
      </c>
      <c r="M187" s="3" t="s">
        <v>906</v>
      </c>
      <c r="N187" s="9" t="s">
        <v>2011</v>
      </c>
      <c r="O187" s="3" t="s">
        <v>66</v>
      </c>
      <c r="P187" s="3" t="s">
        <v>67</v>
      </c>
      <c r="Q187" s="3" t="s">
        <v>458</v>
      </c>
      <c r="R187" s="3" t="s">
        <v>54</v>
      </c>
      <c r="S187" s="3" t="s">
        <v>836</v>
      </c>
      <c r="T187" s="3" t="s">
        <v>69</v>
      </c>
    </row>
    <row r="188" spans="1:20" ht="45" customHeight="1" x14ac:dyDescent="0.25">
      <c r="A188" s="3" t="s">
        <v>907</v>
      </c>
      <c r="B188" s="3" t="s">
        <v>54</v>
      </c>
      <c r="C188" s="3" t="s">
        <v>834</v>
      </c>
      <c r="D188" s="3" t="s">
        <v>158</v>
      </c>
      <c r="E188" s="3" t="s">
        <v>160</v>
      </c>
      <c r="F188" s="3" t="s">
        <v>160</v>
      </c>
      <c r="G188" s="3" t="s">
        <v>269</v>
      </c>
      <c r="H188" s="3" t="s">
        <v>270</v>
      </c>
      <c r="I188" s="3" t="s">
        <v>137</v>
      </c>
      <c r="J188" s="3" t="s">
        <v>271</v>
      </c>
      <c r="K188" s="3" t="s">
        <v>63</v>
      </c>
      <c r="L188" s="3" t="s">
        <v>77</v>
      </c>
      <c r="M188" s="3" t="s">
        <v>908</v>
      </c>
      <c r="N188" s="9" t="s">
        <v>2014</v>
      </c>
      <c r="O188" s="3" t="s">
        <v>66</v>
      </c>
      <c r="P188" s="3" t="s">
        <v>67</v>
      </c>
      <c r="Q188" s="3" t="s">
        <v>458</v>
      </c>
      <c r="R188" s="3" t="s">
        <v>54</v>
      </c>
      <c r="S188" s="3" t="s">
        <v>836</v>
      </c>
      <c r="T188" s="3" t="s">
        <v>69</v>
      </c>
    </row>
    <row r="189" spans="1:20" ht="45" customHeight="1" x14ac:dyDescent="0.25">
      <c r="A189" s="3" t="s">
        <v>909</v>
      </c>
      <c r="B189" s="3" t="s">
        <v>54</v>
      </c>
      <c r="C189" s="3" t="s">
        <v>834</v>
      </c>
      <c r="D189" s="3" t="s">
        <v>158</v>
      </c>
      <c r="E189" s="3" t="s">
        <v>160</v>
      </c>
      <c r="F189" s="3" t="s">
        <v>160</v>
      </c>
      <c r="G189" s="3" t="s">
        <v>274</v>
      </c>
      <c r="H189" s="3" t="s">
        <v>275</v>
      </c>
      <c r="I189" s="3" t="s">
        <v>99</v>
      </c>
      <c r="J189" s="3" t="s">
        <v>276</v>
      </c>
      <c r="K189" s="3" t="s">
        <v>63</v>
      </c>
      <c r="L189" s="3" t="s">
        <v>64</v>
      </c>
      <c r="M189" s="3" t="s">
        <v>910</v>
      </c>
      <c r="N189" s="9" t="s">
        <v>3995</v>
      </c>
      <c r="O189" s="3" t="s">
        <v>66</v>
      </c>
      <c r="P189" s="3" t="s">
        <v>67</v>
      </c>
      <c r="Q189" s="3" t="s">
        <v>458</v>
      </c>
      <c r="R189" s="3" t="s">
        <v>54</v>
      </c>
      <c r="S189" s="3" t="s">
        <v>836</v>
      </c>
      <c r="T189" s="3" t="s">
        <v>69</v>
      </c>
    </row>
    <row r="190" spans="1:20" ht="45" customHeight="1" x14ac:dyDescent="0.25">
      <c r="A190" s="3" t="s">
        <v>911</v>
      </c>
      <c r="B190" s="3" t="s">
        <v>54</v>
      </c>
      <c r="C190" s="3" t="s">
        <v>834</v>
      </c>
      <c r="D190" s="3" t="s">
        <v>158</v>
      </c>
      <c r="E190" s="3" t="s">
        <v>160</v>
      </c>
      <c r="F190" s="3" t="s">
        <v>160</v>
      </c>
      <c r="G190" s="3" t="s">
        <v>279</v>
      </c>
      <c r="H190" s="3" t="s">
        <v>280</v>
      </c>
      <c r="I190" s="3" t="s">
        <v>281</v>
      </c>
      <c r="J190" s="3" t="s">
        <v>282</v>
      </c>
      <c r="K190" s="3" t="s">
        <v>63</v>
      </c>
      <c r="L190" s="3" t="s">
        <v>77</v>
      </c>
      <c r="M190" s="3" t="s">
        <v>912</v>
      </c>
      <c r="N190" s="9" t="s">
        <v>2020</v>
      </c>
      <c r="O190" s="3" t="s">
        <v>66</v>
      </c>
      <c r="P190" s="3" t="s">
        <v>67</v>
      </c>
      <c r="Q190" s="3" t="s">
        <v>458</v>
      </c>
      <c r="R190" s="3" t="s">
        <v>54</v>
      </c>
      <c r="S190" s="3" t="s">
        <v>836</v>
      </c>
      <c r="T190" s="3" t="s">
        <v>69</v>
      </c>
    </row>
    <row r="191" spans="1:20" ht="45" customHeight="1" x14ac:dyDescent="0.25">
      <c r="A191" s="3" t="s">
        <v>913</v>
      </c>
      <c r="B191" s="3" t="s">
        <v>54</v>
      </c>
      <c r="C191" s="3" t="s">
        <v>834</v>
      </c>
      <c r="D191" s="3" t="s">
        <v>158</v>
      </c>
      <c r="E191" s="3" t="s">
        <v>160</v>
      </c>
      <c r="F191" s="3" t="s">
        <v>160</v>
      </c>
      <c r="G191" s="3" t="s">
        <v>285</v>
      </c>
      <c r="H191" s="3" t="s">
        <v>286</v>
      </c>
      <c r="I191" s="3" t="s">
        <v>287</v>
      </c>
      <c r="J191" s="3" t="s">
        <v>288</v>
      </c>
      <c r="K191" s="3" t="s">
        <v>76</v>
      </c>
      <c r="L191" s="3" t="s">
        <v>64</v>
      </c>
      <c r="M191" s="3" t="s">
        <v>914</v>
      </c>
      <c r="N191" s="9" t="s">
        <v>1957</v>
      </c>
      <c r="O191" s="3" t="s">
        <v>66</v>
      </c>
      <c r="P191" s="3" t="s">
        <v>67</v>
      </c>
      <c r="Q191" s="3" t="s">
        <v>458</v>
      </c>
      <c r="R191" s="3" t="s">
        <v>54</v>
      </c>
      <c r="S191" s="3" t="s">
        <v>836</v>
      </c>
      <c r="T191" s="3" t="s">
        <v>69</v>
      </c>
    </row>
    <row r="192" spans="1:20" ht="45" customHeight="1" x14ac:dyDescent="0.25">
      <c r="A192" s="3" t="s">
        <v>915</v>
      </c>
      <c r="B192" s="3" t="s">
        <v>54</v>
      </c>
      <c r="C192" s="3" t="s">
        <v>834</v>
      </c>
      <c r="D192" s="3" t="s">
        <v>158</v>
      </c>
      <c r="E192" s="3" t="s">
        <v>160</v>
      </c>
      <c r="F192" s="3" t="s">
        <v>160</v>
      </c>
      <c r="G192" s="3" t="s">
        <v>291</v>
      </c>
      <c r="H192" s="3" t="s">
        <v>292</v>
      </c>
      <c r="I192" s="3" t="s">
        <v>293</v>
      </c>
      <c r="J192" s="3" t="s">
        <v>294</v>
      </c>
      <c r="K192" s="3" t="s">
        <v>76</v>
      </c>
      <c r="L192" s="3" t="s">
        <v>64</v>
      </c>
      <c r="M192" s="3" t="s">
        <v>916</v>
      </c>
      <c r="N192" s="9" t="s">
        <v>2023</v>
      </c>
      <c r="O192" s="3" t="s">
        <v>66</v>
      </c>
      <c r="P192" s="3" t="s">
        <v>67</v>
      </c>
      <c r="Q192" s="3" t="s">
        <v>458</v>
      </c>
      <c r="R192" s="3" t="s">
        <v>54</v>
      </c>
      <c r="S192" s="3" t="s">
        <v>836</v>
      </c>
      <c r="T192" s="3" t="s">
        <v>69</v>
      </c>
    </row>
    <row r="193" spans="1:20" ht="45" customHeight="1" x14ac:dyDescent="0.25">
      <c r="A193" s="3" t="s">
        <v>917</v>
      </c>
      <c r="B193" s="3" t="s">
        <v>54</v>
      </c>
      <c r="C193" s="3" t="s">
        <v>834</v>
      </c>
      <c r="D193" s="3" t="s">
        <v>158</v>
      </c>
      <c r="E193" s="3" t="s">
        <v>160</v>
      </c>
      <c r="F193" s="3" t="s">
        <v>160</v>
      </c>
      <c r="G193" s="3" t="s">
        <v>297</v>
      </c>
      <c r="H193" s="3" t="s">
        <v>298</v>
      </c>
      <c r="I193" s="3" t="s">
        <v>299</v>
      </c>
      <c r="J193" s="3" t="s">
        <v>300</v>
      </c>
      <c r="K193" s="3" t="s">
        <v>76</v>
      </c>
      <c r="L193" s="3" t="s">
        <v>77</v>
      </c>
      <c r="M193" s="3" t="s">
        <v>918</v>
      </c>
      <c r="N193" s="9" t="s">
        <v>1935</v>
      </c>
      <c r="O193" s="3" t="s">
        <v>66</v>
      </c>
      <c r="P193" s="3" t="s">
        <v>67</v>
      </c>
      <c r="Q193" s="3" t="s">
        <v>458</v>
      </c>
      <c r="R193" s="3" t="s">
        <v>54</v>
      </c>
      <c r="S193" s="3" t="s">
        <v>836</v>
      </c>
      <c r="T193" s="3" t="s">
        <v>69</v>
      </c>
    </row>
    <row r="194" spans="1:20" ht="45" customHeight="1" x14ac:dyDescent="0.25">
      <c r="A194" s="3" t="s">
        <v>919</v>
      </c>
      <c r="B194" s="3" t="s">
        <v>54</v>
      </c>
      <c r="C194" s="3" t="s">
        <v>834</v>
      </c>
      <c r="D194" s="3" t="s">
        <v>158</v>
      </c>
      <c r="E194" s="3" t="s">
        <v>160</v>
      </c>
      <c r="F194" s="3" t="s">
        <v>160</v>
      </c>
      <c r="G194" s="3" t="s">
        <v>303</v>
      </c>
      <c r="H194" s="3" t="s">
        <v>60</v>
      </c>
      <c r="I194" s="3" t="s">
        <v>120</v>
      </c>
      <c r="J194" s="3" t="s">
        <v>304</v>
      </c>
      <c r="K194" s="3" t="s">
        <v>76</v>
      </c>
      <c r="L194" s="3" t="s">
        <v>77</v>
      </c>
      <c r="M194" s="3" t="s">
        <v>920</v>
      </c>
      <c r="N194" s="9" t="s">
        <v>2026</v>
      </c>
      <c r="O194" s="3" t="s">
        <v>66</v>
      </c>
      <c r="P194" s="3" t="s">
        <v>67</v>
      </c>
      <c r="Q194" s="3" t="s">
        <v>458</v>
      </c>
      <c r="R194" s="3" t="s">
        <v>54</v>
      </c>
      <c r="S194" s="3" t="s">
        <v>836</v>
      </c>
      <c r="T194" s="3" t="s">
        <v>69</v>
      </c>
    </row>
    <row r="195" spans="1:20" ht="45" customHeight="1" x14ac:dyDescent="0.25">
      <c r="A195" s="3" t="s">
        <v>921</v>
      </c>
      <c r="B195" s="3" t="s">
        <v>54</v>
      </c>
      <c r="C195" s="3" t="s">
        <v>834</v>
      </c>
      <c r="D195" s="3" t="s">
        <v>158</v>
      </c>
      <c r="E195" s="3" t="s">
        <v>160</v>
      </c>
      <c r="F195" s="3" t="s">
        <v>160</v>
      </c>
      <c r="G195" s="3" t="s">
        <v>308</v>
      </c>
      <c r="H195" s="3" t="s">
        <v>309</v>
      </c>
      <c r="I195" s="3" t="s">
        <v>83</v>
      </c>
      <c r="J195" s="3" t="s">
        <v>310</v>
      </c>
      <c r="K195" s="3" t="s">
        <v>63</v>
      </c>
      <c r="L195" s="3" t="s">
        <v>64</v>
      </c>
      <c r="M195" s="3" t="s">
        <v>922</v>
      </c>
      <c r="N195" s="9" t="s">
        <v>2029</v>
      </c>
      <c r="O195" s="3" t="s">
        <v>66</v>
      </c>
      <c r="P195" s="3" t="s">
        <v>67</v>
      </c>
      <c r="Q195" s="3" t="s">
        <v>458</v>
      </c>
      <c r="R195" s="3" t="s">
        <v>54</v>
      </c>
      <c r="S195" s="3" t="s">
        <v>836</v>
      </c>
      <c r="T195" s="3" t="s">
        <v>69</v>
      </c>
    </row>
    <row r="196" spans="1:20" ht="45" customHeight="1" x14ac:dyDescent="0.25">
      <c r="A196" s="3" t="s">
        <v>923</v>
      </c>
      <c r="B196" s="3" t="s">
        <v>54</v>
      </c>
      <c r="C196" s="3" t="s">
        <v>834</v>
      </c>
      <c r="D196" s="3" t="s">
        <v>158</v>
      </c>
      <c r="E196" s="3" t="s">
        <v>160</v>
      </c>
      <c r="F196" s="3" t="s">
        <v>160</v>
      </c>
      <c r="G196" s="3" t="s">
        <v>314</v>
      </c>
      <c r="H196" s="3" t="s">
        <v>168</v>
      </c>
      <c r="I196" s="3" t="s">
        <v>315</v>
      </c>
      <c r="J196" s="3" t="s">
        <v>310</v>
      </c>
      <c r="K196" s="3" t="s">
        <v>76</v>
      </c>
      <c r="L196" s="3" t="s">
        <v>64</v>
      </c>
      <c r="M196" s="3" t="s">
        <v>924</v>
      </c>
      <c r="N196" s="9" t="s">
        <v>2032</v>
      </c>
      <c r="O196" s="3" t="s">
        <v>66</v>
      </c>
      <c r="P196" s="3" t="s">
        <v>67</v>
      </c>
      <c r="Q196" s="3" t="s">
        <v>458</v>
      </c>
      <c r="R196" s="3" t="s">
        <v>54</v>
      </c>
      <c r="S196" s="3" t="s">
        <v>836</v>
      </c>
      <c r="T196" s="3" t="s">
        <v>69</v>
      </c>
    </row>
    <row r="197" spans="1:20" ht="45" customHeight="1" x14ac:dyDescent="0.25">
      <c r="A197" s="3" t="s">
        <v>925</v>
      </c>
      <c r="B197" s="3" t="s">
        <v>54</v>
      </c>
      <c r="C197" s="3" t="s">
        <v>926</v>
      </c>
      <c r="D197" s="3" t="s">
        <v>56</v>
      </c>
      <c r="E197" s="3" t="s">
        <v>57</v>
      </c>
      <c r="F197" s="3" t="s">
        <v>58</v>
      </c>
      <c r="G197" s="3" t="s">
        <v>59</v>
      </c>
      <c r="H197" s="3" t="s">
        <v>60</v>
      </c>
      <c r="I197" s="3" t="s">
        <v>61</v>
      </c>
      <c r="J197" s="3" t="s">
        <v>62</v>
      </c>
      <c r="K197" s="3" t="s">
        <v>63</v>
      </c>
      <c r="L197" s="3" t="s">
        <v>64</v>
      </c>
      <c r="M197" s="3" t="s">
        <v>927</v>
      </c>
      <c r="N197" s="9" t="s">
        <v>1896</v>
      </c>
      <c r="O197" s="3" t="s">
        <v>66</v>
      </c>
      <c r="P197" s="3" t="s">
        <v>928</v>
      </c>
      <c r="Q197" s="3" t="s">
        <v>929</v>
      </c>
      <c r="R197" s="3" t="s">
        <v>54</v>
      </c>
      <c r="S197" s="3" t="s">
        <v>836</v>
      </c>
      <c r="T197" s="3" t="s">
        <v>69</v>
      </c>
    </row>
    <row r="198" spans="1:20" ht="45" customHeight="1" x14ac:dyDescent="0.25">
      <c r="A198" s="3" t="s">
        <v>930</v>
      </c>
      <c r="B198" s="3" t="s">
        <v>54</v>
      </c>
      <c r="C198" s="3" t="s">
        <v>834</v>
      </c>
      <c r="D198" s="3" t="s">
        <v>158</v>
      </c>
      <c r="E198" s="3" t="s">
        <v>160</v>
      </c>
      <c r="F198" s="3" t="s">
        <v>160</v>
      </c>
      <c r="G198" s="3" t="s">
        <v>318</v>
      </c>
      <c r="H198" s="3" t="s">
        <v>319</v>
      </c>
      <c r="I198" s="3" t="s">
        <v>320</v>
      </c>
      <c r="J198" s="3" t="s">
        <v>321</v>
      </c>
      <c r="K198" s="3" t="s">
        <v>76</v>
      </c>
      <c r="L198" s="3" t="s">
        <v>77</v>
      </c>
      <c r="M198" s="3" t="s">
        <v>931</v>
      </c>
      <c r="N198" s="9" t="s">
        <v>2035</v>
      </c>
      <c r="O198" s="3" t="s">
        <v>66</v>
      </c>
      <c r="P198" s="3" t="s">
        <v>67</v>
      </c>
      <c r="Q198" s="3" t="s">
        <v>458</v>
      </c>
      <c r="R198" s="3" t="s">
        <v>54</v>
      </c>
      <c r="S198" s="3" t="s">
        <v>836</v>
      </c>
      <c r="T198" s="3" t="s">
        <v>69</v>
      </c>
    </row>
    <row r="199" spans="1:20" ht="45" customHeight="1" x14ac:dyDescent="0.25">
      <c r="A199" s="3" t="s">
        <v>932</v>
      </c>
      <c r="B199" s="3" t="s">
        <v>54</v>
      </c>
      <c r="C199" s="3" t="s">
        <v>926</v>
      </c>
      <c r="D199" s="3" t="s">
        <v>56</v>
      </c>
      <c r="E199" s="3" t="s">
        <v>57</v>
      </c>
      <c r="F199" s="3" t="s">
        <v>71</v>
      </c>
      <c r="G199" s="3" t="s">
        <v>72</v>
      </c>
      <c r="H199" s="3" t="s">
        <v>73</v>
      </c>
      <c r="I199" s="3" t="s">
        <v>74</v>
      </c>
      <c r="J199" s="3" t="s">
        <v>75</v>
      </c>
      <c r="K199" s="3" t="s">
        <v>76</v>
      </c>
      <c r="L199" s="3" t="s">
        <v>77</v>
      </c>
      <c r="M199" s="3" t="s">
        <v>933</v>
      </c>
      <c r="N199" s="9" t="s">
        <v>1906</v>
      </c>
      <c r="O199" s="3" t="s">
        <v>66</v>
      </c>
      <c r="P199" s="3" t="s">
        <v>928</v>
      </c>
      <c r="Q199" s="3" t="s">
        <v>929</v>
      </c>
      <c r="R199" s="3" t="s">
        <v>54</v>
      </c>
      <c r="S199" s="3" t="s">
        <v>836</v>
      </c>
      <c r="T199" s="3" t="s">
        <v>69</v>
      </c>
    </row>
    <row r="200" spans="1:20" ht="45" customHeight="1" x14ac:dyDescent="0.25">
      <c r="A200" s="3" t="s">
        <v>934</v>
      </c>
      <c r="B200" s="3" t="s">
        <v>54</v>
      </c>
      <c r="C200" s="3" t="s">
        <v>834</v>
      </c>
      <c r="D200" s="3" t="s">
        <v>158</v>
      </c>
      <c r="E200" s="3" t="s">
        <v>160</v>
      </c>
      <c r="F200" s="3" t="s">
        <v>160</v>
      </c>
      <c r="G200" s="3" t="s">
        <v>324</v>
      </c>
      <c r="H200" s="3" t="s">
        <v>270</v>
      </c>
      <c r="I200" s="3" t="s">
        <v>325</v>
      </c>
      <c r="J200" s="3" t="s">
        <v>326</v>
      </c>
      <c r="K200" s="3" t="s">
        <v>76</v>
      </c>
      <c r="L200" s="3" t="s">
        <v>64</v>
      </c>
      <c r="M200" s="3" t="s">
        <v>935</v>
      </c>
      <c r="N200" s="9" t="s">
        <v>2038</v>
      </c>
      <c r="O200" s="3" t="s">
        <v>66</v>
      </c>
      <c r="P200" s="3" t="s">
        <v>67</v>
      </c>
      <c r="Q200" s="3" t="s">
        <v>458</v>
      </c>
      <c r="R200" s="3" t="s">
        <v>54</v>
      </c>
      <c r="S200" s="3" t="s">
        <v>836</v>
      </c>
      <c r="T200" s="3" t="s">
        <v>69</v>
      </c>
    </row>
    <row r="201" spans="1:20" ht="45" customHeight="1" x14ac:dyDescent="0.25">
      <c r="A201" s="3" t="s">
        <v>936</v>
      </c>
      <c r="B201" s="3" t="s">
        <v>54</v>
      </c>
      <c r="C201" s="3" t="s">
        <v>926</v>
      </c>
      <c r="D201" s="3" t="s">
        <v>56</v>
      </c>
      <c r="E201" s="3" t="s">
        <v>57</v>
      </c>
      <c r="F201" s="3" t="s">
        <v>80</v>
      </c>
      <c r="G201" s="3" t="s">
        <v>81</v>
      </c>
      <c r="H201" s="3" t="s">
        <v>82</v>
      </c>
      <c r="I201" s="3" t="s">
        <v>83</v>
      </c>
      <c r="J201" s="3" t="s">
        <v>937</v>
      </c>
      <c r="K201" s="3" t="s">
        <v>63</v>
      </c>
      <c r="L201" s="3" t="s">
        <v>77</v>
      </c>
      <c r="M201" s="3" t="s">
        <v>938</v>
      </c>
      <c r="N201" s="9" t="s">
        <v>1918</v>
      </c>
      <c r="O201" s="3" t="s">
        <v>66</v>
      </c>
      <c r="P201" s="3" t="s">
        <v>928</v>
      </c>
      <c r="Q201" s="3" t="s">
        <v>929</v>
      </c>
      <c r="R201" s="3" t="s">
        <v>54</v>
      </c>
      <c r="S201" s="3" t="s">
        <v>836</v>
      </c>
      <c r="T201" s="3" t="s">
        <v>69</v>
      </c>
    </row>
    <row r="202" spans="1:20" ht="45" customHeight="1" x14ac:dyDescent="0.25">
      <c r="A202" s="3" t="s">
        <v>939</v>
      </c>
      <c r="B202" s="3" t="s">
        <v>54</v>
      </c>
      <c r="C202" s="3" t="s">
        <v>834</v>
      </c>
      <c r="D202" s="3" t="s">
        <v>158</v>
      </c>
      <c r="E202" s="3" t="s">
        <v>160</v>
      </c>
      <c r="F202" s="3" t="s">
        <v>160</v>
      </c>
      <c r="G202" s="3" t="s">
        <v>329</v>
      </c>
      <c r="H202" s="3" t="s">
        <v>330</v>
      </c>
      <c r="I202" s="3" t="s">
        <v>137</v>
      </c>
      <c r="J202" s="3" t="s">
        <v>331</v>
      </c>
      <c r="K202" s="3" t="s">
        <v>76</v>
      </c>
      <c r="L202" s="3" t="s">
        <v>64</v>
      </c>
      <c r="M202" s="3" t="s">
        <v>940</v>
      </c>
      <c r="N202" s="9" t="s">
        <v>2041</v>
      </c>
      <c r="O202" s="3" t="s">
        <v>66</v>
      </c>
      <c r="P202" s="3" t="s">
        <v>67</v>
      </c>
      <c r="Q202" s="3" t="s">
        <v>458</v>
      </c>
      <c r="R202" s="3" t="s">
        <v>54</v>
      </c>
      <c r="S202" s="3" t="s">
        <v>836</v>
      </c>
      <c r="T202" s="3" t="s">
        <v>69</v>
      </c>
    </row>
    <row r="203" spans="1:20" ht="45" customHeight="1" x14ac:dyDescent="0.25">
      <c r="A203" s="3" t="s">
        <v>941</v>
      </c>
      <c r="B203" s="3" t="s">
        <v>54</v>
      </c>
      <c r="C203" s="3" t="s">
        <v>926</v>
      </c>
      <c r="D203" s="3" t="s">
        <v>56</v>
      </c>
      <c r="E203" s="3" t="s">
        <v>57</v>
      </c>
      <c r="F203" s="3" t="s">
        <v>58</v>
      </c>
      <c r="G203" s="3" t="s">
        <v>87</v>
      </c>
      <c r="H203" s="3" t="s">
        <v>88</v>
      </c>
      <c r="I203" s="3" t="s">
        <v>89</v>
      </c>
      <c r="J203" s="3" t="s">
        <v>62</v>
      </c>
      <c r="K203" s="3" t="s">
        <v>90</v>
      </c>
      <c r="L203" s="3" t="s">
        <v>64</v>
      </c>
      <c r="M203" s="3" t="s">
        <v>942</v>
      </c>
      <c r="N203" s="9" t="s">
        <v>3987</v>
      </c>
      <c r="O203" s="3" t="s">
        <v>66</v>
      </c>
      <c r="P203" s="3" t="s">
        <v>928</v>
      </c>
      <c r="Q203" s="3" t="s">
        <v>929</v>
      </c>
      <c r="R203" s="3" t="s">
        <v>54</v>
      </c>
      <c r="S203" s="3" t="s">
        <v>836</v>
      </c>
      <c r="T203" s="3" t="s">
        <v>69</v>
      </c>
    </row>
    <row r="204" spans="1:20" ht="45" customHeight="1" x14ac:dyDescent="0.25">
      <c r="A204" s="3" t="s">
        <v>943</v>
      </c>
      <c r="B204" s="3" t="s">
        <v>54</v>
      </c>
      <c r="C204" s="3" t="s">
        <v>834</v>
      </c>
      <c r="D204" s="3" t="s">
        <v>158</v>
      </c>
      <c r="E204" s="3" t="s">
        <v>160</v>
      </c>
      <c r="F204" s="3" t="s">
        <v>160</v>
      </c>
      <c r="G204" s="3" t="s">
        <v>334</v>
      </c>
      <c r="H204" s="3" t="s">
        <v>335</v>
      </c>
      <c r="I204" s="3" t="s">
        <v>336</v>
      </c>
      <c r="J204" s="3" t="s">
        <v>337</v>
      </c>
      <c r="K204" s="3" t="s">
        <v>76</v>
      </c>
      <c r="L204" s="3" t="s">
        <v>77</v>
      </c>
      <c r="M204" s="3" t="s">
        <v>944</v>
      </c>
      <c r="N204" s="9" t="s">
        <v>2044</v>
      </c>
      <c r="O204" s="3" t="s">
        <v>66</v>
      </c>
      <c r="P204" s="3" t="s">
        <v>67</v>
      </c>
      <c r="Q204" s="3" t="s">
        <v>458</v>
      </c>
      <c r="R204" s="3" t="s">
        <v>54</v>
      </c>
      <c r="S204" s="3" t="s">
        <v>836</v>
      </c>
      <c r="T204" s="3" t="s">
        <v>69</v>
      </c>
    </row>
    <row r="205" spans="1:20" ht="45" customHeight="1" x14ac:dyDescent="0.25">
      <c r="A205" s="3" t="s">
        <v>945</v>
      </c>
      <c r="B205" s="3" t="s">
        <v>54</v>
      </c>
      <c r="C205" s="3" t="s">
        <v>834</v>
      </c>
      <c r="D205" s="3" t="s">
        <v>158</v>
      </c>
      <c r="E205" s="3" t="s">
        <v>160</v>
      </c>
      <c r="F205" s="3" t="s">
        <v>160</v>
      </c>
      <c r="G205" s="3" t="s">
        <v>340</v>
      </c>
      <c r="H205" s="3" t="s">
        <v>110</v>
      </c>
      <c r="I205" s="3" t="s">
        <v>137</v>
      </c>
      <c r="J205" s="3" t="s">
        <v>341</v>
      </c>
      <c r="K205" s="3" t="s">
        <v>76</v>
      </c>
      <c r="L205" s="3" t="s">
        <v>77</v>
      </c>
      <c r="M205" s="3" t="s">
        <v>946</v>
      </c>
      <c r="N205" s="9" t="s">
        <v>2047</v>
      </c>
      <c r="O205" s="3" t="s">
        <v>66</v>
      </c>
      <c r="P205" s="3" t="s">
        <v>67</v>
      </c>
      <c r="Q205" s="3" t="s">
        <v>458</v>
      </c>
      <c r="R205" s="3" t="s">
        <v>54</v>
      </c>
      <c r="S205" s="3" t="s">
        <v>836</v>
      </c>
      <c r="T205" s="3" t="s">
        <v>69</v>
      </c>
    </row>
    <row r="206" spans="1:20" ht="45" customHeight="1" x14ac:dyDescent="0.25">
      <c r="A206" s="3" t="s">
        <v>947</v>
      </c>
      <c r="B206" s="3" t="s">
        <v>54</v>
      </c>
      <c r="C206" s="3" t="s">
        <v>926</v>
      </c>
      <c r="D206" s="3" t="s">
        <v>56</v>
      </c>
      <c r="E206" s="3" t="s">
        <v>57</v>
      </c>
      <c r="F206" s="3" t="s">
        <v>80</v>
      </c>
      <c r="G206" s="3" t="s">
        <v>93</v>
      </c>
      <c r="H206" s="3" t="s">
        <v>94</v>
      </c>
      <c r="I206" s="3" t="s">
        <v>95</v>
      </c>
      <c r="J206" s="3" t="s">
        <v>75</v>
      </c>
      <c r="K206" s="3" t="s">
        <v>90</v>
      </c>
      <c r="L206" s="3" t="s">
        <v>77</v>
      </c>
      <c r="M206" s="3" t="s">
        <v>948</v>
      </c>
      <c r="N206" s="9" t="s">
        <v>3988</v>
      </c>
      <c r="O206" s="3" t="s">
        <v>66</v>
      </c>
      <c r="P206" s="3" t="s">
        <v>928</v>
      </c>
      <c r="Q206" s="3" t="s">
        <v>929</v>
      </c>
      <c r="R206" s="3" t="s">
        <v>54</v>
      </c>
      <c r="S206" s="3" t="s">
        <v>836</v>
      </c>
      <c r="T206" s="3" t="s">
        <v>69</v>
      </c>
    </row>
    <row r="207" spans="1:20" ht="45" customHeight="1" x14ac:dyDescent="0.25">
      <c r="A207" s="3" t="s">
        <v>949</v>
      </c>
      <c r="B207" s="3" t="s">
        <v>54</v>
      </c>
      <c r="C207" s="3" t="s">
        <v>834</v>
      </c>
      <c r="D207" s="3" t="s">
        <v>158</v>
      </c>
      <c r="E207" s="3" t="s">
        <v>160</v>
      </c>
      <c r="F207" s="3" t="s">
        <v>160</v>
      </c>
      <c r="G207" s="3" t="s">
        <v>344</v>
      </c>
      <c r="H207" s="3" t="s">
        <v>280</v>
      </c>
      <c r="I207" s="3" t="s">
        <v>281</v>
      </c>
      <c r="J207" s="3" t="s">
        <v>345</v>
      </c>
      <c r="K207" s="3" t="s">
        <v>76</v>
      </c>
      <c r="L207" s="3" t="s">
        <v>77</v>
      </c>
      <c r="M207" s="3" t="s">
        <v>950</v>
      </c>
      <c r="N207" s="9" t="s">
        <v>2050</v>
      </c>
      <c r="O207" s="3" t="s">
        <v>66</v>
      </c>
      <c r="P207" s="3" t="s">
        <v>67</v>
      </c>
      <c r="Q207" s="3" t="s">
        <v>458</v>
      </c>
      <c r="R207" s="3" t="s">
        <v>54</v>
      </c>
      <c r="S207" s="3" t="s">
        <v>836</v>
      </c>
      <c r="T207" s="3" t="s">
        <v>69</v>
      </c>
    </row>
    <row r="208" spans="1:20" ht="45" customHeight="1" x14ac:dyDescent="0.25">
      <c r="A208" s="3" t="s">
        <v>951</v>
      </c>
      <c r="B208" s="3" t="s">
        <v>54</v>
      </c>
      <c r="C208" s="3" t="s">
        <v>834</v>
      </c>
      <c r="D208" s="3" t="s">
        <v>158</v>
      </c>
      <c r="E208" s="3" t="s">
        <v>160</v>
      </c>
      <c r="F208" s="3" t="s">
        <v>160</v>
      </c>
      <c r="G208" s="3" t="s">
        <v>348</v>
      </c>
      <c r="H208" s="3" t="s">
        <v>349</v>
      </c>
      <c r="I208" s="3" t="s">
        <v>350</v>
      </c>
      <c r="J208" s="3" t="s">
        <v>351</v>
      </c>
      <c r="K208" s="3" t="s">
        <v>76</v>
      </c>
      <c r="L208" s="3" t="s">
        <v>64</v>
      </c>
      <c r="M208" s="3" t="s">
        <v>952</v>
      </c>
      <c r="N208" s="9" t="s">
        <v>2053</v>
      </c>
      <c r="O208" s="3" t="s">
        <v>66</v>
      </c>
      <c r="P208" s="3" t="s">
        <v>67</v>
      </c>
      <c r="Q208" s="3" t="s">
        <v>458</v>
      </c>
      <c r="R208" s="3" t="s">
        <v>54</v>
      </c>
      <c r="S208" s="3" t="s">
        <v>836</v>
      </c>
      <c r="T208" s="3" t="s">
        <v>69</v>
      </c>
    </row>
    <row r="209" spans="1:20" ht="45" customHeight="1" x14ac:dyDescent="0.25">
      <c r="A209" s="3" t="s">
        <v>953</v>
      </c>
      <c r="B209" s="3" t="s">
        <v>54</v>
      </c>
      <c r="C209" s="3" t="s">
        <v>834</v>
      </c>
      <c r="D209" s="3" t="s">
        <v>158</v>
      </c>
      <c r="E209" s="3" t="s">
        <v>160</v>
      </c>
      <c r="F209" s="3" t="s">
        <v>160</v>
      </c>
      <c r="G209" s="3" t="s">
        <v>354</v>
      </c>
      <c r="H209" s="3" t="s">
        <v>355</v>
      </c>
      <c r="I209" s="3" t="s">
        <v>356</v>
      </c>
      <c r="J209" s="3" t="s">
        <v>357</v>
      </c>
      <c r="K209" s="3" t="s">
        <v>63</v>
      </c>
      <c r="L209" s="3" t="s">
        <v>77</v>
      </c>
      <c r="M209" s="3" t="s">
        <v>954</v>
      </c>
      <c r="N209" s="9" t="s">
        <v>2056</v>
      </c>
      <c r="O209" s="3" t="s">
        <v>66</v>
      </c>
      <c r="P209" s="3" t="s">
        <v>67</v>
      </c>
      <c r="Q209" s="3" t="s">
        <v>458</v>
      </c>
      <c r="R209" s="3" t="s">
        <v>54</v>
      </c>
      <c r="S209" s="3" t="s">
        <v>836</v>
      </c>
      <c r="T209" s="3" t="s">
        <v>69</v>
      </c>
    </row>
    <row r="210" spans="1:20" ht="45" customHeight="1" x14ac:dyDescent="0.25">
      <c r="A210" s="3" t="s">
        <v>955</v>
      </c>
      <c r="B210" s="3" t="s">
        <v>54</v>
      </c>
      <c r="C210" s="3" t="s">
        <v>834</v>
      </c>
      <c r="D210" s="3" t="s">
        <v>158</v>
      </c>
      <c r="E210" s="3" t="s">
        <v>160</v>
      </c>
      <c r="F210" s="3" t="s">
        <v>160</v>
      </c>
      <c r="G210" s="3" t="s">
        <v>360</v>
      </c>
      <c r="H210" s="3" t="s">
        <v>361</v>
      </c>
      <c r="I210" s="3" t="s">
        <v>137</v>
      </c>
      <c r="J210" s="3" t="s">
        <v>362</v>
      </c>
      <c r="K210" s="3" t="s">
        <v>63</v>
      </c>
      <c r="L210" s="3" t="s">
        <v>64</v>
      </c>
      <c r="M210" s="3" t="s">
        <v>956</v>
      </c>
      <c r="N210" s="9" t="s">
        <v>2059</v>
      </c>
      <c r="O210" s="3" t="s">
        <v>66</v>
      </c>
      <c r="P210" s="3" t="s">
        <v>67</v>
      </c>
      <c r="Q210" s="3" t="s">
        <v>458</v>
      </c>
      <c r="R210" s="3" t="s">
        <v>54</v>
      </c>
      <c r="S210" s="3" t="s">
        <v>836</v>
      </c>
      <c r="T210" s="3" t="s">
        <v>69</v>
      </c>
    </row>
    <row r="211" spans="1:20" ht="45" customHeight="1" x14ac:dyDescent="0.25">
      <c r="A211" s="3" t="s">
        <v>957</v>
      </c>
      <c r="B211" s="3" t="s">
        <v>54</v>
      </c>
      <c r="C211" s="3" t="s">
        <v>834</v>
      </c>
      <c r="D211" s="3" t="s">
        <v>158</v>
      </c>
      <c r="E211" s="3" t="s">
        <v>160</v>
      </c>
      <c r="F211" s="3" t="s">
        <v>160</v>
      </c>
      <c r="G211" s="3" t="s">
        <v>365</v>
      </c>
      <c r="H211" s="3" t="s">
        <v>366</v>
      </c>
      <c r="I211" s="3" t="s">
        <v>270</v>
      </c>
      <c r="J211" s="3" t="s">
        <v>367</v>
      </c>
      <c r="K211" s="3" t="s">
        <v>63</v>
      </c>
      <c r="L211" s="3" t="s">
        <v>77</v>
      </c>
      <c r="M211" s="3" t="s">
        <v>958</v>
      </c>
      <c r="N211" s="9" t="s">
        <v>3996</v>
      </c>
      <c r="O211" s="3" t="s">
        <v>66</v>
      </c>
      <c r="P211" s="3" t="s">
        <v>67</v>
      </c>
      <c r="Q211" s="3" t="s">
        <v>458</v>
      </c>
      <c r="R211" s="3" t="s">
        <v>54</v>
      </c>
      <c r="S211" s="3" t="s">
        <v>836</v>
      </c>
      <c r="T211" s="3" t="s">
        <v>69</v>
      </c>
    </row>
    <row r="212" spans="1:20" ht="45" customHeight="1" x14ac:dyDescent="0.25">
      <c r="A212" s="3" t="s">
        <v>959</v>
      </c>
      <c r="B212" s="3" t="s">
        <v>54</v>
      </c>
      <c r="C212" s="3" t="s">
        <v>834</v>
      </c>
      <c r="D212" s="3" t="s">
        <v>158</v>
      </c>
      <c r="E212" s="3" t="s">
        <v>160</v>
      </c>
      <c r="F212" s="3" t="s">
        <v>160</v>
      </c>
      <c r="G212" s="3" t="s">
        <v>370</v>
      </c>
      <c r="H212" s="3" t="s">
        <v>371</v>
      </c>
      <c r="I212" s="3" t="s">
        <v>372</v>
      </c>
      <c r="J212" s="3" t="s">
        <v>373</v>
      </c>
      <c r="K212" s="3" t="s">
        <v>76</v>
      </c>
      <c r="L212" s="3" t="s">
        <v>64</v>
      </c>
      <c r="M212" s="3" t="s">
        <v>960</v>
      </c>
      <c r="N212" s="9" t="s">
        <v>2067</v>
      </c>
      <c r="O212" s="3" t="s">
        <v>66</v>
      </c>
      <c r="P212" s="3" t="s">
        <v>67</v>
      </c>
      <c r="Q212" s="3" t="s">
        <v>458</v>
      </c>
      <c r="R212" s="3" t="s">
        <v>54</v>
      </c>
      <c r="S212" s="3" t="s">
        <v>836</v>
      </c>
      <c r="T212" s="3" t="s">
        <v>69</v>
      </c>
    </row>
    <row r="213" spans="1:20" ht="45" customHeight="1" x14ac:dyDescent="0.25">
      <c r="A213" s="3" t="s">
        <v>961</v>
      </c>
      <c r="B213" s="3" t="s">
        <v>54</v>
      </c>
      <c r="C213" s="3" t="s">
        <v>834</v>
      </c>
      <c r="D213" s="3" t="s">
        <v>158</v>
      </c>
      <c r="E213" s="3" t="s">
        <v>160</v>
      </c>
      <c r="F213" s="3" t="s">
        <v>160</v>
      </c>
      <c r="G213" s="3" t="s">
        <v>376</v>
      </c>
      <c r="H213" s="3" t="s">
        <v>270</v>
      </c>
      <c r="I213" s="3" t="s">
        <v>377</v>
      </c>
      <c r="J213" s="3" t="s">
        <v>378</v>
      </c>
      <c r="K213" s="3" t="s">
        <v>76</v>
      </c>
      <c r="L213" s="3" t="s">
        <v>77</v>
      </c>
      <c r="M213" s="3" t="s">
        <v>962</v>
      </c>
      <c r="N213" s="9" t="s">
        <v>2070</v>
      </c>
      <c r="O213" s="3" t="s">
        <v>66</v>
      </c>
      <c r="P213" s="3" t="s">
        <v>67</v>
      </c>
      <c r="Q213" s="3" t="s">
        <v>458</v>
      </c>
      <c r="R213" s="3" t="s">
        <v>54</v>
      </c>
      <c r="S213" s="3" t="s">
        <v>836</v>
      </c>
      <c r="T213" s="3" t="s">
        <v>69</v>
      </c>
    </row>
    <row r="214" spans="1:20" ht="45" customHeight="1" x14ac:dyDescent="0.25">
      <c r="A214" s="3" t="s">
        <v>963</v>
      </c>
      <c r="B214" s="3" t="s">
        <v>54</v>
      </c>
      <c r="C214" s="3" t="s">
        <v>834</v>
      </c>
      <c r="D214" s="3" t="s">
        <v>158</v>
      </c>
      <c r="E214" s="3" t="s">
        <v>160</v>
      </c>
      <c r="F214" s="3" t="s">
        <v>160</v>
      </c>
      <c r="G214" s="3" t="s">
        <v>381</v>
      </c>
      <c r="H214" s="3" t="s">
        <v>382</v>
      </c>
      <c r="I214" s="3" t="s">
        <v>383</v>
      </c>
      <c r="J214" s="3" t="s">
        <v>384</v>
      </c>
      <c r="K214" s="3" t="s">
        <v>76</v>
      </c>
      <c r="L214" s="3" t="s">
        <v>64</v>
      </c>
      <c r="M214" s="3" t="s">
        <v>964</v>
      </c>
      <c r="N214" s="9" t="s">
        <v>2073</v>
      </c>
      <c r="O214" s="3" t="s">
        <v>66</v>
      </c>
      <c r="P214" s="3" t="s">
        <v>67</v>
      </c>
      <c r="Q214" s="3" t="s">
        <v>458</v>
      </c>
      <c r="R214" s="3" t="s">
        <v>54</v>
      </c>
      <c r="S214" s="3" t="s">
        <v>836</v>
      </c>
      <c r="T214" s="3" t="s">
        <v>69</v>
      </c>
    </row>
    <row r="215" spans="1:20" ht="45" customHeight="1" x14ac:dyDescent="0.25">
      <c r="A215" s="3" t="s">
        <v>965</v>
      </c>
      <c r="B215" s="3" t="s">
        <v>54</v>
      </c>
      <c r="C215" s="3" t="s">
        <v>834</v>
      </c>
      <c r="D215" s="3" t="s">
        <v>158</v>
      </c>
      <c r="E215" s="3" t="s">
        <v>160</v>
      </c>
      <c r="F215" s="3" t="s">
        <v>160</v>
      </c>
      <c r="G215" s="3" t="s">
        <v>387</v>
      </c>
      <c r="H215" s="3" t="s">
        <v>388</v>
      </c>
      <c r="I215" s="3" t="s">
        <v>389</v>
      </c>
      <c r="J215" s="3" t="s">
        <v>390</v>
      </c>
      <c r="K215" s="3" t="s">
        <v>76</v>
      </c>
      <c r="L215" s="3" t="s">
        <v>64</v>
      </c>
      <c r="M215" s="3" t="s">
        <v>966</v>
      </c>
      <c r="N215" s="9" t="s">
        <v>2076</v>
      </c>
      <c r="O215" s="3" t="s">
        <v>66</v>
      </c>
      <c r="P215" s="3" t="s">
        <v>67</v>
      </c>
      <c r="Q215" s="3" t="s">
        <v>458</v>
      </c>
      <c r="R215" s="3" t="s">
        <v>54</v>
      </c>
      <c r="S215" s="3" t="s">
        <v>836</v>
      </c>
      <c r="T215" s="3" t="s">
        <v>69</v>
      </c>
    </row>
    <row r="216" spans="1:20" ht="45" customHeight="1" x14ac:dyDescent="0.25">
      <c r="A216" s="3" t="s">
        <v>967</v>
      </c>
      <c r="B216" s="3" t="s">
        <v>54</v>
      </c>
      <c r="C216" s="3" t="s">
        <v>834</v>
      </c>
      <c r="D216" s="3" t="s">
        <v>158</v>
      </c>
      <c r="E216" s="3" t="s">
        <v>160</v>
      </c>
      <c r="F216" s="3" t="s">
        <v>160</v>
      </c>
      <c r="G216" s="3" t="s">
        <v>393</v>
      </c>
      <c r="H216" s="3" t="s">
        <v>99</v>
      </c>
      <c r="I216" s="3" t="s">
        <v>198</v>
      </c>
      <c r="J216" s="3" t="s">
        <v>337</v>
      </c>
      <c r="K216" s="3" t="s">
        <v>76</v>
      </c>
      <c r="L216" s="3" t="s">
        <v>64</v>
      </c>
      <c r="M216" s="3" t="s">
        <v>968</v>
      </c>
      <c r="N216" s="9" t="s">
        <v>2079</v>
      </c>
      <c r="O216" s="3" t="s">
        <v>66</v>
      </c>
      <c r="P216" s="3" t="s">
        <v>67</v>
      </c>
      <c r="Q216" s="3" t="s">
        <v>458</v>
      </c>
      <c r="R216" s="3" t="s">
        <v>54</v>
      </c>
      <c r="S216" s="3" t="s">
        <v>836</v>
      </c>
      <c r="T216" s="3" t="s">
        <v>69</v>
      </c>
    </row>
    <row r="217" spans="1:20" ht="45" customHeight="1" x14ac:dyDescent="0.25">
      <c r="A217" s="3" t="s">
        <v>969</v>
      </c>
      <c r="B217" s="3" t="s">
        <v>54</v>
      </c>
      <c r="C217" s="3" t="s">
        <v>834</v>
      </c>
      <c r="D217" s="3" t="s">
        <v>158</v>
      </c>
      <c r="E217" s="3" t="s">
        <v>160</v>
      </c>
      <c r="F217" s="3" t="s">
        <v>160</v>
      </c>
      <c r="G217" s="3" t="s">
        <v>396</v>
      </c>
      <c r="H217" s="3" t="s">
        <v>397</v>
      </c>
      <c r="I217" s="3" t="s">
        <v>398</v>
      </c>
      <c r="J217" s="3" t="s">
        <v>399</v>
      </c>
      <c r="K217" s="3" t="s">
        <v>63</v>
      </c>
      <c r="L217" s="3" t="s">
        <v>64</v>
      </c>
      <c r="M217" s="3" t="s">
        <v>970</v>
      </c>
      <c r="N217" s="9" t="s">
        <v>2082</v>
      </c>
      <c r="O217" s="3" t="s">
        <v>66</v>
      </c>
      <c r="P217" s="3" t="s">
        <v>67</v>
      </c>
      <c r="Q217" s="3" t="s">
        <v>458</v>
      </c>
      <c r="R217" s="3" t="s">
        <v>54</v>
      </c>
      <c r="S217" s="3" t="s">
        <v>836</v>
      </c>
      <c r="T217" s="3" t="s">
        <v>69</v>
      </c>
    </row>
    <row r="218" spans="1:20" ht="45" customHeight="1" x14ac:dyDescent="0.25">
      <c r="A218" s="3" t="s">
        <v>971</v>
      </c>
      <c r="B218" s="3" t="s">
        <v>54</v>
      </c>
      <c r="C218" s="3" t="s">
        <v>834</v>
      </c>
      <c r="D218" s="3" t="s">
        <v>158</v>
      </c>
      <c r="E218" s="3" t="s">
        <v>160</v>
      </c>
      <c r="F218" s="3" t="s">
        <v>160</v>
      </c>
      <c r="G218" s="3" t="s">
        <v>402</v>
      </c>
      <c r="H218" s="3" t="s">
        <v>120</v>
      </c>
      <c r="I218" s="3" t="s">
        <v>403</v>
      </c>
      <c r="J218" s="3" t="s">
        <v>404</v>
      </c>
      <c r="K218" s="3" t="s">
        <v>63</v>
      </c>
      <c r="L218" s="3" t="s">
        <v>64</v>
      </c>
      <c r="M218" s="3" t="s">
        <v>972</v>
      </c>
      <c r="N218" s="9" t="s">
        <v>2085</v>
      </c>
      <c r="O218" s="3" t="s">
        <v>66</v>
      </c>
      <c r="P218" s="3" t="s">
        <v>67</v>
      </c>
      <c r="Q218" s="3" t="s">
        <v>458</v>
      </c>
      <c r="R218" s="3" t="s">
        <v>54</v>
      </c>
      <c r="S218" s="3" t="s">
        <v>836</v>
      </c>
      <c r="T218" s="3" t="s">
        <v>69</v>
      </c>
    </row>
    <row r="219" spans="1:20" ht="45" customHeight="1" x14ac:dyDescent="0.25">
      <c r="A219" s="3" t="s">
        <v>973</v>
      </c>
      <c r="B219" s="3" t="s">
        <v>54</v>
      </c>
      <c r="C219" s="3" t="s">
        <v>834</v>
      </c>
      <c r="D219" s="3" t="s">
        <v>158</v>
      </c>
      <c r="E219" s="3" t="s">
        <v>160</v>
      </c>
      <c r="F219" s="3" t="s">
        <v>160</v>
      </c>
      <c r="G219" s="3" t="s">
        <v>407</v>
      </c>
      <c r="H219" s="3" t="s">
        <v>168</v>
      </c>
      <c r="I219" s="3" t="s">
        <v>219</v>
      </c>
      <c r="J219" s="3" t="s">
        <v>408</v>
      </c>
      <c r="K219" s="3" t="s">
        <v>90</v>
      </c>
      <c r="L219" s="3" t="s">
        <v>77</v>
      </c>
      <c r="M219" s="3" t="s">
        <v>974</v>
      </c>
      <c r="N219" s="9" t="s">
        <v>2088</v>
      </c>
      <c r="O219" s="3" t="s">
        <v>66</v>
      </c>
      <c r="P219" s="3" t="s">
        <v>67</v>
      </c>
      <c r="Q219" s="3" t="s">
        <v>458</v>
      </c>
      <c r="R219" s="3" t="s">
        <v>54</v>
      </c>
      <c r="S219" s="3" t="s">
        <v>836</v>
      </c>
      <c r="T219" s="3" t="s">
        <v>69</v>
      </c>
    </row>
    <row r="220" spans="1:20" ht="45" customHeight="1" x14ac:dyDescent="0.25">
      <c r="A220" s="3" t="s">
        <v>975</v>
      </c>
      <c r="B220" s="3" t="s">
        <v>54</v>
      </c>
      <c r="C220" s="3" t="s">
        <v>834</v>
      </c>
      <c r="D220" s="3" t="s">
        <v>158</v>
      </c>
      <c r="E220" s="3" t="s">
        <v>160</v>
      </c>
      <c r="F220" s="3" t="s">
        <v>160</v>
      </c>
      <c r="G220" s="3" t="s">
        <v>411</v>
      </c>
      <c r="H220" s="3" t="s">
        <v>412</v>
      </c>
      <c r="I220" s="3" t="s">
        <v>413</v>
      </c>
      <c r="J220" s="3" t="s">
        <v>414</v>
      </c>
      <c r="K220" s="3" t="s">
        <v>90</v>
      </c>
      <c r="L220" s="3" t="s">
        <v>64</v>
      </c>
      <c r="M220" s="3" t="s">
        <v>976</v>
      </c>
      <c r="N220" s="9" t="s">
        <v>2091</v>
      </c>
      <c r="O220" s="3" t="s">
        <v>66</v>
      </c>
      <c r="P220" s="3" t="s">
        <v>67</v>
      </c>
      <c r="Q220" s="3" t="s">
        <v>458</v>
      </c>
      <c r="R220" s="3" t="s">
        <v>54</v>
      </c>
      <c r="S220" s="3" t="s">
        <v>836</v>
      </c>
      <c r="T220" s="3" t="s">
        <v>69</v>
      </c>
    </row>
    <row r="221" spans="1:20" ht="45" customHeight="1" x14ac:dyDescent="0.25">
      <c r="A221" s="3" t="s">
        <v>977</v>
      </c>
      <c r="B221" s="3" t="s">
        <v>54</v>
      </c>
      <c r="C221" s="3" t="s">
        <v>926</v>
      </c>
      <c r="D221" s="3" t="s">
        <v>56</v>
      </c>
      <c r="E221" s="3" t="s">
        <v>57</v>
      </c>
      <c r="F221" s="3" t="s">
        <v>58</v>
      </c>
      <c r="G221" s="3" t="s">
        <v>98</v>
      </c>
      <c r="H221" s="3" t="s">
        <v>61</v>
      </c>
      <c r="I221" s="3" t="s">
        <v>99</v>
      </c>
      <c r="J221" s="3" t="s">
        <v>937</v>
      </c>
      <c r="K221" s="3" t="s">
        <v>63</v>
      </c>
      <c r="L221" s="3" t="s">
        <v>64</v>
      </c>
      <c r="M221" s="3" t="s">
        <v>978</v>
      </c>
      <c r="N221" s="9" t="s">
        <v>1921</v>
      </c>
      <c r="O221" s="3" t="s">
        <v>66</v>
      </c>
      <c r="P221" s="3" t="s">
        <v>928</v>
      </c>
      <c r="Q221" s="3" t="s">
        <v>929</v>
      </c>
      <c r="R221" s="3" t="s">
        <v>54</v>
      </c>
      <c r="S221" s="3" t="s">
        <v>836</v>
      </c>
      <c r="T221" s="3" t="s">
        <v>69</v>
      </c>
    </row>
    <row r="222" spans="1:20" ht="45" customHeight="1" x14ac:dyDescent="0.25">
      <c r="A222" s="3" t="s">
        <v>979</v>
      </c>
      <c r="B222" s="3" t="s">
        <v>54</v>
      </c>
      <c r="C222" s="3" t="s">
        <v>834</v>
      </c>
      <c r="D222" s="3" t="s">
        <v>158</v>
      </c>
      <c r="E222" s="3" t="s">
        <v>160</v>
      </c>
      <c r="F222" s="3" t="s">
        <v>160</v>
      </c>
      <c r="G222" s="3" t="s">
        <v>148</v>
      </c>
      <c r="H222" s="3" t="s">
        <v>104</v>
      </c>
      <c r="I222" s="3" t="s">
        <v>418</v>
      </c>
      <c r="J222" s="3" t="s">
        <v>419</v>
      </c>
      <c r="K222" s="3" t="s">
        <v>63</v>
      </c>
      <c r="L222" s="3" t="s">
        <v>64</v>
      </c>
      <c r="M222" s="3" t="s">
        <v>980</v>
      </c>
      <c r="N222" s="9" t="s">
        <v>2097</v>
      </c>
      <c r="O222" s="3" t="s">
        <v>66</v>
      </c>
      <c r="P222" s="3" t="s">
        <v>67</v>
      </c>
      <c r="Q222" s="3" t="s">
        <v>458</v>
      </c>
      <c r="R222" s="3" t="s">
        <v>54</v>
      </c>
      <c r="S222" s="3" t="s">
        <v>836</v>
      </c>
      <c r="T222" s="3" t="s">
        <v>69</v>
      </c>
    </row>
    <row r="223" spans="1:20" ht="45" customHeight="1" x14ac:dyDescent="0.25">
      <c r="A223" s="3" t="s">
        <v>981</v>
      </c>
      <c r="B223" s="3" t="s">
        <v>54</v>
      </c>
      <c r="C223" s="3" t="s">
        <v>926</v>
      </c>
      <c r="D223" s="3" t="s">
        <v>56</v>
      </c>
      <c r="E223" s="3" t="s">
        <v>57</v>
      </c>
      <c r="F223" s="3" t="s">
        <v>982</v>
      </c>
      <c r="G223" s="3" t="s">
        <v>103</v>
      </c>
      <c r="H223" s="3" t="s">
        <v>104</v>
      </c>
      <c r="I223" s="3" t="s">
        <v>105</v>
      </c>
      <c r="J223" s="3" t="s">
        <v>937</v>
      </c>
      <c r="K223" s="3" t="s">
        <v>63</v>
      </c>
      <c r="L223" s="3" t="s">
        <v>77</v>
      </c>
      <c r="M223" s="3" t="s">
        <v>983</v>
      </c>
      <c r="N223" s="9" t="s">
        <v>1924</v>
      </c>
      <c r="O223" s="3" t="s">
        <v>66</v>
      </c>
      <c r="P223" s="3" t="s">
        <v>928</v>
      </c>
      <c r="Q223" s="3" t="s">
        <v>929</v>
      </c>
      <c r="R223" s="3" t="s">
        <v>54</v>
      </c>
      <c r="S223" s="3" t="s">
        <v>836</v>
      </c>
      <c r="T223" s="3" t="s">
        <v>69</v>
      </c>
    </row>
    <row r="224" spans="1:20" ht="45" customHeight="1" x14ac:dyDescent="0.25">
      <c r="A224" s="3" t="s">
        <v>984</v>
      </c>
      <c r="B224" s="3" t="s">
        <v>54</v>
      </c>
      <c r="C224" s="3" t="s">
        <v>834</v>
      </c>
      <c r="D224" s="3" t="s">
        <v>158</v>
      </c>
      <c r="E224" s="3" t="s">
        <v>160</v>
      </c>
      <c r="F224" s="3" t="s">
        <v>422</v>
      </c>
      <c r="G224" s="3" t="s">
        <v>423</v>
      </c>
      <c r="H224" s="3" t="s">
        <v>424</v>
      </c>
      <c r="I224" s="3" t="s">
        <v>425</v>
      </c>
      <c r="J224" s="3" t="s">
        <v>426</v>
      </c>
      <c r="K224" s="3" t="s">
        <v>63</v>
      </c>
      <c r="L224" s="3" t="s">
        <v>77</v>
      </c>
      <c r="M224" s="3" t="s">
        <v>985</v>
      </c>
      <c r="N224" s="9" t="s">
        <v>2100</v>
      </c>
      <c r="O224" s="3" t="s">
        <v>66</v>
      </c>
      <c r="P224" s="3" t="s">
        <v>67</v>
      </c>
      <c r="Q224" s="3" t="s">
        <v>458</v>
      </c>
      <c r="R224" s="3" t="s">
        <v>54</v>
      </c>
      <c r="S224" s="3" t="s">
        <v>836</v>
      </c>
      <c r="T224" s="3" t="s">
        <v>69</v>
      </c>
    </row>
    <row r="225" spans="1:20" ht="45" customHeight="1" x14ac:dyDescent="0.25">
      <c r="A225" s="3" t="s">
        <v>986</v>
      </c>
      <c r="B225" s="3" t="s">
        <v>54</v>
      </c>
      <c r="C225" s="3" t="s">
        <v>926</v>
      </c>
      <c r="D225" s="3" t="s">
        <v>56</v>
      </c>
      <c r="E225" s="3" t="s">
        <v>57</v>
      </c>
      <c r="F225" s="3" t="s">
        <v>80</v>
      </c>
      <c r="G225" s="3" t="s">
        <v>987</v>
      </c>
      <c r="H225" s="3" t="s">
        <v>109</v>
      </c>
      <c r="I225" s="3" t="s">
        <v>110</v>
      </c>
      <c r="J225" s="3" t="s">
        <v>62</v>
      </c>
      <c r="K225" s="3" t="s">
        <v>63</v>
      </c>
      <c r="L225" s="3" t="s">
        <v>77</v>
      </c>
      <c r="M225" s="3" t="s">
        <v>988</v>
      </c>
      <c r="N225" s="9" t="s">
        <v>3989</v>
      </c>
      <c r="O225" s="3" t="s">
        <v>66</v>
      </c>
      <c r="P225" s="3" t="s">
        <v>928</v>
      </c>
      <c r="Q225" s="3" t="s">
        <v>458</v>
      </c>
      <c r="R225" s="3" t="s">
        <v>54</v>
      </c>
      <c r="S225" s="3" t="s">
        <v>836</v>
      </c>
      <c r="T225" s="3" t="s">
        <v>69</v>
      </c>
    </row>
    <row r="226" spans="1:20" ht="45" customHeight="1" x14ac:dyDescent="0.25">
      <c r="A226" s="3" t="s">
        <v>989</v>
      </c>
      <c r="B226" s="3" t="s">
        <v>54</v>
      </c>
      <c r="C226" s="3" t="s">
        <v>834</v>
      </c>
      <c r="D226" s="3" t="s">
        <v>158</v>
      </c>
      <c r="E226" s="3" t="s">
        <v>160</v>
      </c>
      <c r="F226" s="3" t="s">
        <v>160</v>
      </c>
      <c r="G226" s="3" t="s">
        <v>161</v>
      </c>
      <c r="H226" s="3" t="s">
        <v>162</v>
      </c>
      <c r="I226" s="3" t="s">
        <v>163</v>
      </c>
      <c r="J226" s="3" t="s">
        <v>429</v>
      </c>
      <c r="K226" s="3" t="s">
        <v>63</v>
      </c>
      <c r="L226" s="3" t="s">
        <v>77</v>
      </c>
      <c r="M226" s="3" t="s">
        <v>990</v>
      </c>
      <c r="N226" s="9" t="s">
        <v>1944</v>
      </c>
      <c r="O226" s="3" t="s">
        <v>66</v>
      </c>
      <c r="P226" s="3" t="s">
        <v>67</v>
      </c>
      <c r="Q226" s="3" t="s">
        <v>458</v>
      </c>
      <c r="R226" s="3" t="s">
        <v>54</v>
      </c>
      <c r="S226" s="3" t="s">
        <v>836</v>
      </c>
      <c r="T226" s="3" t="s">
        <v>69</v>
      </c>
    </row>
    <row r="227" spans="1:20" ht="45" customHeight="1" x14ac:dyDescent="0.25">
      <c r="A227" s="3" t="s">
        <v>991</v>
      </c>
      <c r="B227" s="3" t="s">
        <v>54</v>
      </c>
      <c r="C227" s="3" t="s">
        <v>926</v>
      </c>
      <c r="D227" s="3" t="s">
        <v>56</v>
      </c>
      <c r="E227" s="3" t="s">
        <v>57</v>
      </c>
      <c r="F227" s="3" t="s">
        <v>58</v>
      </c>
      <c r="G227" s="3" t="s">
        <v>113</v>
      </c>
      <c r="H227" s="3" t="s">
        <v>114</v>
      </c>
      <c r="I227" s="3" t="s">
        <v>83</v>
      </c>
      <c r="J227" s="3" t="s">
        <v>992</v>
      </c>
      <c r="K227" s="3" t="s">
        <v>76</v>
      </c>
      <c r="L227" s="3" t="s">
        <v>64</v>
      </c>
      <c r="M227" s="3" t="s">
        <v>993</v>
      </c>
      <c r="N227" s="9" t="s">
        <v>1928</v>
      </c>
      <c r="O227" s="3" t="s">
        <v>66</v>
      </c>
      <c r="P227" s="3" t="s">
        <v>928</v>
      </c>
      <c r="Q227" s="3" t="s">
        <v>929</v>
      </c>
      <c r="R227" s="3" t="s">
        <v>54</v>
      </c>
      <c r="S227" s="3" t="s">
        <v>836</v>
      </c>
      <c r="T227" s="3" t="s">
        <v>69</v>
      </c>
    </row>
    <row r="228" spans="1:20" ht="45" customHeight="1" x14ac:dyDescent="0.25">
      <c r="A228" s="3" t="s">
        <v>994</v>
      </c>
      <c r="B228" s="3" t="s">
        <v>54</v>
      </c>
      <c r="C228" s="3" t="s">
        <v>834</v>
      </c>
      <c r="D228" s="3" t="s">
        <v>158</v>
      </c>
      <c r="E228" s="3" t="s">
        <v>160</v>
      </c>
      <c r="F228" s="3" t="s">
        <v>160</v>
      </c>
      <c r="G228" s="3" t="s">
        <v>433</v>
      </c>
      <c r="H228" s="3" t="s">
        <v>434</v>
      </c>
      <c r="I228" s="3" t="s">
        <v>435</v>
      </c>
      <c r="J228" s="3" t="s">
        <v>436</v>
      </c>
      <c r="K228" s="3" t="s">
        <v>63</v>
      </c>
      <c r="L228" s="3" t="s">
        <v>437</v>
      </c>
      <c r="M228" s="3" t="s">
        <v>995</v>
      </c>
      <c r="N228" s="9" t="s">
        <v>2109</v>
      </c>
      <c r="O228" s="3" t="s">
        <v>66</v>
      </c>
      <c r="P228" s="3" t="s">
        <v>67</v>
      </c>
      <c r="Q228" s="3" t="s">
        <v>458</v>
      </c>
      <c r="R228" s="3" t="s">
        <v>54</v>
      </c>
      <c r="S228" s="3" t="s">
        <v>836</v>
      </c>
      <c r="T228" s="3" t="s">
        <v>69</v>
      </c>
    </row>
    <row r="229" spans="1:20" ht="45" customHeight="1" x14ac:dyDescent="0.25">
      <c r="A229" s="3" t="s">
        <v>996</v>
      </c>
      <c r="B229" s="3" t="s">
        <v>54</v>
      </c>
      <c r="C229" s="3" t="s">
        <v>926</v>
      </c>
      <c r="D229" s="3" t="s">
        <v>56</v>
      </c>
      <c r="E229" s="3" t="s">
        <v>57</v>
      </c>
      <c r="F229" s="3" t="s">
        <v>71</v>
      </c>
      <c r="G229" s="3" t="s">
        <v>118</v>
      </c>
      <c r="H229" s="3" t="s">
        <v>119</v>
      </c>
      <c r="I229" s="3" t="s">
        <v>120</v>
      </c>
      <c r="J229" s="3" t="s">
        <v>992</v>
      </c>
      <c r="K229" s="3" t="s">
        <v>63</v>
      </c>
      <c r="L229" s="3" t="s">
        <v>77</v>
      </c>
      <c r="M229" s="3" t="s">
        <v>997</v>
      </c>
      <c r="N229" s="9" t="s">
        <v>3990</v>
      </c>
      <c r="O229" s="3" t="s">
        <v>66</v>
      </c>
      <c r="P229" s="3" t="s">
        <v>928</v>
      </c>
      <c r="Q229" s="3" t="s">
        <v>929</v>
      </c>
      <c r="R229" s="3" t="s">
        <v>54</v>
      </c>
      <c r="S229" s="3" t="s">
        <v>836</v>
      </c>
      <c r="T229" s="3" t="s">
        <v>69</v>
      </c>
    </row>
    <row r="230" spans="1:20" ht="45" customHeight="1" x14ac:dyDescent="0.25">
      <c r="A230" s="3" t="s">
        <v>998</v>
      </c>
      <c r="B230" s="3" t="s">
        <v>54</v>
      </c>
      <c r="C230" s="3" t="s">
        <v>834</v>
      </c>
      <c r="D230" s="3" t="s">
        <v>440</v>
      </c>
      <c r="E230" s="3" t="s">
        <v>441</v>
      </c>
      <c r="F230" s="3" t="s">
        <v>441</v>
      </c>
      <c r="G230" s="3" t="s">
        <v>442</v>
      </c>
      <c r="H230" s="3" t="s">
        <v>83</v>
      </c>
      <c r="I230" s="3" t="s">
        <v>330</v>
      </c>
      <c r="J230" s="3" t="s">
        <v>443</v>
      </c>
      <c r="K230" s="3" t="s">
        <v>63</v>
      </c>
      <c r="L230" s="3" t="s">
        <v>444</v>
      </c>
      <c r="M230" s="3" t="s">
        <v>999</v>
      </c>
      <c r="N230" s="9" t="s">
        <v>1950</v>
      </c>
      <c r="O230" s="3" t="s">
        <v>66</v>
      </c>
      <c r="P230" s="3" t="s">
        <v>67</v>
      </c>
      <c r="Q230" s="3" t="s">
        <v>458</v>
      </c>
      <c r="R230" s="3" t="s">
        <v>54</v>
      </c>
      <c r="S230" s="3" t="s">
        <v>836</v>
      </c>
      <c r="T230" s="3" t="s">
        <v>69</v>
      </c>
    </row>
    <row r="231" spans="1:20" ht="45" customHeight="1" x14ac:dyDescent="0.25">
      <c r="A231" s="3" t="s">
        <v>1000</v>
      </c>
      <c r="B231" s="3" t="s">
        <v>54</v>
      </c>
      <c r="C231" s="3" t="s">
        <v>926</v>
      </c>
      <c r="D231" s="3" t="s">
        <v>56</v>
      </c>
      <c r="E231" s="3" t="s">
        <v>57</v>
      </c>
      <c r="F231" s="3" t="s">
        <v>58</v>
      </c>
      <c r="G231" s="3" t="s">
        <v>124</v>
      </c>
      <c r="H231" s="3" t="s">
        <v>125</v>
      </c>
      <c r="I231" s="3" t="s">
        <v>126</v>
      </c>
      <c r="J231" s="3" t="s">
        <v>75</v>
      </c>
      <c r="K231" s="3" t="s">
        <v>76</v>
      </c>
      <c r="L231" s="3" t="s">
        <v>77</v>
      </c>
      <c r="M231" s="3" t="s">
        <v>1001</v>
      </c>
      <c r="N231" s="9" t="s">
        <v>1909</v>
      </c>
      <c r="O231" s="3" t="s">
        <v>66</v>
      </c>
      <c r="P231" s="3" t="s">
        <v>928</v>
      </c>
      <c r="Q231" s="3" t="s">
        <v>929</v>
      </c>
      <c r="R231" s="3" t="s">
        <v>54</v>
      </c>
      <c r="S231" s="3" t="s">
        <v>836</v>
      </c>
      <c r="T231" s="3" t="s">
        <v>69</v>
      </c>
    </row>
    <row r="232" spans="1:20" ht="45" customHeight="1" x14ac:dyDescent="0.25">
      <c r="A232" s="3" t="s">
        <v>1002</v>
      </c>
      <c r="B232" s="3" t="s">
        <v>54</v>
      </c>
      <c r="C232" s="3" t="s">
        <v>834</v>
      </c>
      <c r="D232" s="3" t="s">
        <v>447</v>
      </c>
      <c r="E232" s="3" t="s">
        <v>449</v>
      </c>
      <c r="F232" s="3" t="s">
        <v>449</v>
      </c>
      <c r="G232" s="3" t="s">
        <v>450</v>
      </c>
      <c r="H232" s="3" t="s">
        <v>83</v>
      </c>
      <c r="I232" s="3" t="s">
        <v>173</v>
      </c>
      <c r="J232" s="3" t="s">
        <v>451</v>
      </c>
      <c r="K232" s="3" t="s">
        <v>63</v>
      </c>
      <c r="L232" s="3" t="s">
        <v>452</v>
      </c>
      <c r="M232" s="3" t="s">
        <v>1003</v>
      </c>
      <c r="N232" s="9" t="s">
        <v>2157</v>
      </c>
      <c r="O232" s="3" t="s">
        <v>66</v>
      </c>
      <c r="P232" s="3" t="s">
        <v>67</v>
      </c>
      <c r="Q232" s="3" t="s">
        <v>458</v>
      </c>
      <c r="R232" s="3" t="s">
        <v>54</v>
      </c>
      <c r="S232" s="3" t="s">
        <v>836</v>
      </c>
      <c r="T232" s="3" t="s">
        <v>69</v>
      </c>
    </row>
    <row r="233" spans="1:20" ht="45" customHeight="1" x14ac:dyDescent="0.25">
      <c r="A233" s="3" t="s">
        <v>1004</v>
      </c>
      <c r="B233" s="3" t="s">
        <v>54</v>
      </c>
      <c r="C233" s="3" t="s">
        <v>926</v>
      </c>
      <c r="D233" s="3" t="s">
        <v>56</v>
      </c>
      <c r="E233" s="3" t="s">
        <v>57</v>
      </c>
      <c r="F233" s="3" t="s">
        <v>80</v>
      </c>
      <c r="G233" s="3" t="s">
        <v>129</v>
      </c>
      <c r="H233" s="3" t="s">
        <v>130</v>
      </c>
      <c r="I233" s="3" t="s">
        <v>131</v>
      </c>
      <c r="J233" s="3" t="s">
        <v>1005</v>
      </c>
      <c r="K233" s="3" t="s">
        <v>90</v>
      </c>
      <c r="L233" s="3" t="s">
        <v>64</v>
      </c>
      <c r="M233" s="3" t="s">
        <v>1006</v>
      </c>
      <c r="N233" s="9" t="s">
        <v>1931</v>
      </c>
      <c r="O233" s="3" t="s">
        <v>66</v>
      </c>
      <c r="P233" s="3" t="s">
        <v>928</v>
      </c>
      <c r="Q233" s="3" t="s">
        <v>929</v>
      </c>
      <c r="R233" s="3" t="s">
        <v>54</v>
      </c>
      <c r="S233" s="3" t="s">
        <v>836</v>
      </c>
      <c r="T233" s="3" t="s">
        <v>69</v>
      </c>
    </row>
    <row r="234" spans="1:20" ht="45" customHeight="1" x14ac:dyDescent="0.25">
      <c r="A234" s="3" t="s">
        <v>1007</v>
      </c>
      <c r="B234" s="3" t="s">
        <v>54</v>
      </c>
      <c r="C234" s="3" t="s">
        <v>834</v>
      </c>
      <c r="D234" s="3" t="s">
        <v>447</v>
      </c>
      <c r="E234" s="3" t="s">
        <v>449</v>
      </c>
      <c r="F234" s="3" t="s">
        <v>449</v>
      </c>
      <c r="G234" s="3" t="s">
        <v>455</v>
      </c>
      <c r="H234" s="3" t="s">
        <v>456</v>
      </c>
      <c r="I234" s="3" t="s">
        <v>457</v>
      </c>
      <c r="J234" s="3" t="s">
        <v>458</v>
      </c>
      <c r="K234" s="3" t="s">
        <v>459</v>
      </c>
      <c r="L234" s="3" t="s">
        <v>1008</v>
      </c>
      <c r="M234" s="3" t="s">
        <v>1009</v>
      </c>
      <c r="N234" s="9" t="s">
        <v>2160</v>
      </c>
      <c r="O234" s="3" t="s">
        <v>66</v>
      </c>
      <c r="P234" s="3" t="s">
        <v>67</v>
      </c>
      <c r="Q234" s="3" t="s">
        <v>458</v>
      </c>
      <c r="R234" s="3" t="s">
        <v>54</v>
      </c>
      <c r="S234" s="3" t="s">
        <v>836</v>
      </c>
      <c r="T234" s="3" t="s">
        <v>69</v>
      </c>
    </row>
    <row r="235" spans="1:20" ht="45" customHeight="1" x14ac:dyDescent="0.25">
      <c r="A235" s="3" t="s">
        <v>1010</v>
      </c>
      <c r="B235" s="3" t="s">
        <v>54</v>
      </c>
      <c r="C235" s="3" t="s">
        <v>926</v>
      </c>
      <c r="D235" s="3" t="s">
        <v>56</v>
      </c>
      <c r="E235" s="3" t="s">
        <v>57</v>
      </c>
      <c r="F235" s="3" t="s">
        <v>58</v>
      </c>
      <c r="G235" s="3" t="s">
        <v>135</v>
      </c>
      <c r="H235" s="3" t="s">
        <v>136</v>
      </c>
      <c r="I235" s="3" t="s">
        <v>137</v>
      </c>
      <c r="J235" s="3" t="s">
        <v>138</v>
      </c>
      <c r="K235" s="3" t="s">
        <v>76</v>
      </c>
      <c r="L235" s="3" t="s">
        <v>77</v>
      </c>
      <c r="M235" s="3" t="s">
        <v>1011</v>
      </c>
      <c r="N235" s="9" t="s">
        <v>1915</v>
      </c>
      <c r="O235" s="3" t="s">
        <v>66</v>
      </c>
      <c r="P235" s="3" t="s">
        <v>928</v>
      </c>
      <c r="Q235" s="3" t="s">
        <v>929</v>
      </c>
      <c r="R235" s="3" t="s">
        <v>54</v>
      </c>
      <c r="S235" s="3" t="s">
        <v>836</v>
      </c>
      <c r="T235" s="3" t="s">
        <v>69</v>
      </c>
    </row>
    <row r="236" spans="1:20" ht="45" customHeight="1" x14ac:dyDescent="0.25">
      <c r="A236" s="3" t="s">
        <v>1012</v>
      </c>
      <c r="B236" s="3" t="s">
        <v>54</v>
      </c>
      <c r="C236" s="3" t="s">
        <v>834</v>
      </c>
      <c r="D236" s="3" t="s">
        <v>447</v>
      </c>
      <c r="E236" s="3" t="s">
        <v>464</v>
      </c>
      <c r="F236" s="3" t="s">
        <v>464</v>
      </c>
      <c r="G236" s="3" t="s">
        <v>465</v>
      </c>
      <c r="H236" s="3" t="s">
        <v>253</v>
      </c>
      <c r="I236" s="3" t="s">
        <v>83</v>
      </c>
      <c r="J236" s="3" t="s">
        <v>466</v>
      </c>
      <c r="K236" s="3" t="s">
        <v>76</v>
      </c>
      <c r="L236" s="3" t="s">
        <v>467</v>
      </c>
      <c r="M236" s="3" t="s">
        <v>1013</v>
      </c>
      <c r="N236" s="9" t="s">
        <v>2287</v>
      </c>
      <c r="O236" s="3" t="s">
        <v>66</v>
      </c>
      <c r="P236" s="3" t="s">
        <v>67</v>
      </c>
      <c r="Q236" s="3" t="s">
        <v>458</v>
      </c>
      <c r="R236" s="3" t="s">
        <v>54</v>
      </c>
      <c r="S236" s="3" t="s">
        <v>836</v>
      </c>
      <c r="T236" s="3" t="s">
        <v>69</v>
      </c>
    </row>
    <row r="237" spans="1:20" ht="45" customHeight="1" x14ac:dyDescent="0.25">
      <c r="A237" s="3" t="s">
        <v>1014</v>
      </c>
      <c r="B237" s="3" t="s">
        <v>54</v>
      </c>
      <c r="C237" s="3" t="s">
        <v>834</v>
      </c>
      <c r="D237" s="3" t="s">
        <v>447</v>
      </c>
      <c r="E237" s="3" t="s">
        <v>449</v>
      </c>
      <c r="F237" s="3" t="s">
        <v>470</v>
      </c>
      <c r="G237" s="3" t="s">
        <v>471</v>
      </c>
      <c r="H237" s="3" t="s">
        <v>472</v>
      </c>
      <c r="I237" s="3" t="s">
        <v>473</v>
      </c>
      <c r="J237" s="3" t="s">
        <v>474</v>
      </c>
      <c r="K237" s="3" t="s">
        <v>63</v>
      </c>
      <c r="L237" s="3" t="s">
        <v>452</v>
      </c>
      <c r="M237" s="3" t="s">
        <v>1015</v>
      </c>
      <c r="N237" s="9" t="s">
        <v>2294</v>
      </c>
      <c r="O237" s="3" t="s">
        <v>66</v>
      </c>
      <c r="P237" s="3" t="s">
        <v>67</v>
      </c>
      <c r="Q237" s="3" t="s">
        <v>458</v>
      </c>
      <c r="R237" s="3" t="s">
        <v>54</v>
      </c>
      <c r="S237" s="3" t="s">
        <v>836</v>
      </c>
      <c r="T237" s="3" t="s">
        <v>69</v>
      </c>
    </row>
    <row r="238" spans="1:20" ht="45" customHeight="1" x14ac:dyDescent="0.25">
      <c r="A238" s="3" t="s">
        <v>1016</v>
      </c>
      <c r="B238" s="3" t="s">
        <v>54</v>
      </c>
      <c r="C238" s="3" t="s">
        <v>926</v>
      </c>
      <c r="D238" s="3" t="s">
        <v>56</v>
      </c>
      <c r="E238" s="3" t="s">
        <v>57</v>
      </c>
      <c r="F238" s="3" t="s">
        <v>71</v>
      </c>
      <c r="G238" s="3" t="s">
        <v>141</v>
      </c>
      <c r="H238" s="3" t="s">
        <v>142</v>
      </c>
      <c r="I238" s="3" t="s">
        <v>143</v>
      </c>
      <c r="J238" s="3" t="s">
        <v>144</v>
      </c>
      <c r="K238" s="3" t="s">
        <v>63</v>
      </c>
      <c r="L238" s="3" t="s">
        <v>64</v>
      </c>
      <c r="M238" s="3" t="s">
        <v>1017</v>
      </c>
      <c r="N238" s="9" t="s">
        <v>3991</v>
      </c>
      <c r="O238" s="3" t="s">
        <v>66</v>
      </c>
      <c r="P238" s="3" t="s">
        <v>928</v>
      </c>
      <c r="Q238" s="3" t="s">
        <v>929</v>
      </c>
      <c r="R238" s="3" t="s">
        <v>54</v>
      </c>
      <c r="S238" s="3" t="s">
        <v>836</v>
      </c>
      <c r="T238" s="3" t="s">
        <v>69</v>
      </c>
    </row>
    <row r="239" spans="1:20" ht="45" customHeight="1" x14ac:dyDescent="0.25">
      <c r="A239" s="3" t="s">
        <v>1018</v>
      </c>
      <c r="B239" s="3" t="s">
        <v>54</v>
      </c>
      <c r="C239" s="3" t="s">
        <v>834</v>
      </c>
      <c r="D239" s="3" t="s">
        <v>447</v>
      </c>
      <c r="E239" s="3" t="s">
        <v>449</v>
      </c>
      <c r="F239" s="3" t="s">
        <v>477</v>
      </c>
      <c r="G239" s="3" t="s">
        <v>478</v>
      </c>
      <c r="H239" s="3" t="s">
        <v>479</v>
      </c>
      <c r="I239" s="3" t="s">
        <v>480</v>
      </c>
      <c r="J239" s="3" t="s">
        <v>474</v>
      </c>
      <c r="K239" s="3" t="s">
        <v>76</v>
      </c>
      <c r="L239" s="3" t="s">
        <v>64</v>
      </c>
      <c r="M239" s="3" t="s">
        <v>1019</v>
      </c>
      <c r="N239" s="9" t="s">
        <v>2297</v>
      </c>
      <c r="O239" s="3" t="s">
        <v>66</v>
      </c>
      <c r="P239" s="3" t="s">
        <v>67</v>
      </c>
      <c r="Q239" s="3" t="s">
        <v>458</v>
      </c>
      <c r="R239" s="3" t="s">
        <v>54</v>
      </c>
      <c r="S239" s="3" t="s">
        <v>836</v>
      </c>
      <c r="T239" s="3" t="s">
        <v>69</v>
      </c>
    </row>
    <row r="240" spans="1:20" ht="45" customHeight="1" x14ac:dyDescent="0.25">
      <c r="A240" s="3" t="s">
        <v>1020</v>
      </c>
      <c r="B240" s="3" t="s">
        <v>54</v>
      </c>
      <c r="C240" s="3" t="s">
        <v>926</v>
      </c>
      <c r="D240" s="3" t="s">
        <v>56</v>
      </c>
      <c r="E240" s="3" t="s">
        <v>57</v>
      </c>
      <c r="F240" s="3" t="s">
        <v>147</v>
      </c>
      <c r="G240" s="3" t="s">
        <v>148</v>
      </c>
      <c r="H240" s="3" t="s">
        <v>149</v>
      </c>
      <c r="I240" s="3" t="s">
        <v>137</v>
      </c>
      <c r="J240" s="3" t="s">
        <v>115</v>
      </c>
      <c r="K240" s="3" t="s">
        <v>63</v>
      </c>
      <c r="L240" s="3" t="s">
        <v>77</v>
      </c>
      <c r="M240" s="3" t="s">
        <v>1021</v>
      </c>
      <c r="N240" s="9" t="s">
        <v>1891</v>
      </c>
      <c r="O240" s="3" t="s">
        <v>66</v>
      </c>
      <c r="P240" s="3" t="s">
        <v>928</v>
      </c>
      <c r="Q240" s="3" t="s">
        <v>929</v>
      </c>
      <c r="R240" s="3" t="s">
        <v>54</v>
      </c>
      <c r="S240" s="3" t="s">
        <v>836</v>
      </c>
      <c r="T240" s="3" t="s">
        <v>69</v>
      </c>
    </row>
    <row r="241" spans="1:20" ht="45" customHeight="1" x14ac:dyDescent="0.25">
      <c r="A241" s="3" t="s">
        <v>1022</v>
      </c>
      <c r="B241" s="3" t="s">
        <v>54</v>
      </c>
      <c r="C241" s="3" t="s">
        <v>834</v>
      </c>
      <c r="D241" s="3" t="s">
        <v>447</v>
      </c>
      <c r="E241" s="3" t="s">
        <v>1023</v>
      </c>
      <c r="F241" s="3" t="s">
        <v>483</v>
      </c>
      <c r="G241" s="3" t="s">
        <v>484</v>
      </c>
      <c r="H241" s="3" t="s">
        <v>485</v>
      </c>
      <c r="I241" s="3" t="s">
        <v>224</v>
      </c>
      <c r="J241" s="3" t="s">
        <v>486</v>
      </c>
      <c r="K241" s="3" t="s">
        <v>76</v>
      </c>
      <c r="L241" s="3" t="s">
        <v>487</v>
      </c>
      <c r="M241" s="3" t="s">
        <v>1024</v>
      </c>
      <c r="N241" s="9" t="s">
        <v>2301</v>
      </c>
      <c r="O241" s="3" t="s">
        <v>66</v>
      </c>
      <c r="P241" s="3" t="s">
        <v>67</v>
      </c>
      <c r="Q241" s="3" t="s">
        <v>458</v>
      </c>
      <c r="R241" s="3" t="s">
        <v>54</v>
      </c>
      <c r="S241" s="3" t="s">
        <v>836</v>
      </c>
      <c r="T241" s="3" t="s">
        <v>69</v>
      </c>
    </row>
    <row r="242" spans="1:20" ht="45" customHeight="1" x14ac:dyDescent="0.25">
      <c r="A242" s="3" t="s">
        <v>1025</v>
      </c>
      <c r="B242" s="3" t="s">
        <v>54</v>
      </c>
      <c r="C242" s="3" t="s">
        <v>926</v>
      </c>
      <c r="D242" s="3" t="s">
        <v>56</v>
      </c>
      <c r="E242" s="3" t="s">
        <v>57</v>
      </c>
      <c r="F242" s="3" t="s">
        <v>147</v>
      </c>
      <c r="G242" s="3" t="s">
        <v>152</v>
      </c>
      <c r="H242" s="3" t="s">
        <v>153</v>
      </c>
      <c r="I242" s="3" t="s">
        <v>154</v>
      </c>
      <c r="J242" s="3" t="s">
        <v>155</v>
      </c>
      <c r="K242" s="3" t="s">
        <v>63</v>
      </c>
      <c r="L242" s="3" t="s">
        <v>77</v>
      </c>
      <c r="M242" s="3" t="s">
        <v>1026</v>
      </c>
      <c r="N242" s="9" t="s">
        <v>1941</v>
      </c>
      <c r="O242" s="3" t="s">
        <v>66</v>
      </c>
      <c r="P242" s="3" t="s">
        <v>928</v>
      </c>
      <c r="Q242" s="3" t="s">
        <v>929</v>
      </c>
      <c r="R242" s="3" t="s">
        <v>54</v>
      </c>
      <c r="S242" s="3" t="s">
        <v>836</v>
      </c>
      <c r="T242" s="3" t="s">
        <v>69</v>
      </c>
    </row>
    <row r="243" spans="1:20" ht="45" customHeight="1" x14ac:dyDescent="0.25">
      <c r="A243" s="3" t="s">
        <v>1027</v>
      </c>
      <c r="B243" s="3" t="s">
        <v>54</v>
      </c>
      <c r="C243" s="3" t="s">
        <v>834</v>
      </c>
      <c r="D243" s="3" t="s">
        <v>490</v>
      </c>
      <c r="E243" s="3" t="s">
        <v>491</v>
      </c>
      <c r="F243" s="3" t="s">
        <v>492</v>
      </c>
      <c r="G243" s="3" t="s">
        <v>493</v>
      </c>
      <c r="H243" s="3" t="s">
        <v>494</v>
      </c>
      <c r="I243" s="3" t="s">
        <v>495</v>
      </c>
      <c r="J243" s="3" t="s">
        <v>115</v>
      </c>
      <c r="K243" s="3" t="s">
        <v>63</v>
      </c>
      <c r="L243" s="3" t="s">
        <v>64</v>
      </c>
      <c r="M243" s="3" t="s">
        <v>1028</v>
      </c>
      <c r="N243" s="9" t="s">
        <v>3997</v>
      </c>
      <c r="O243" s="3" t="s">
        <v>66</v>
      </c>
      <c r="P243" s="3" t="s">
        <v>67</v>
      </c>
      <c r="Q243" s="3" t="s">
        <v>458</v>
      </c>
      <c r="R243" s="3" t="s">
        <v>54</v>
      </c>
      <c r="S243" s="3" t="s">
        <v>836</v>
      </c>
      <c r="T243" s="3" t="s">
        <v>69</v>
      </c>
    </row>
    <row r="244" spans="1:20" ht="45" customHeight="1" x14ac:dyDescent="0.25">
      <c r="A244" s="3" t="s">
        <v>1029</v>
      </c>
      <c r="B244" s="3" t="s">
        <v>54</v>
      </c>
      <c r="C244" s="3" t="s">
        <v>926</v>
      </c>
      <c r="D244" s="3" t="s">
        <v>158</v>
      </c>
      <c r="E244" s="3" t="s">
        <v>160</v>
      </c>
      <c r="F244" s="3" t="s">
        <v>1030</v>
      </c>
      <c r="G244" s="3" t="s">
        <v>161</v>
      </c>
      <c r="H244" s="3" t="s">
        <v>162</v>
      </c>
      <c r="I244" s="3" t="s">
        <v>163</v>
      </c>
      <c r="J244" s="3" t="s">
        <v>1031</v>
      </c>
      <c r="K244" s="3" t="s">
        <v>63</v>
      </c>
      <c r="L244" s="3" t="s">
        <v>77</v>
      </c>
      <c r="M244" s="3" t="s">
        <v>1032</v>
      </c>
      <c r="N244" s="9" t="s">
        <v>1944</v>
      </c>
      <c r="O244" s="3" t="s">
        <v>66</v>
      </c>
      <c r="P244" s="3" t="s">
        <v>928</v>
      </c>
      <c r="Q244" s="3" t="s">
        <v>929</v>
      </c>
      <c r="R244" s="3" t="s">
        <v>54</v>
      </c>
      <c r="S244" s="3" t="s">
        <v>836</v>
      </c>
      <c r="T244" s="3" t="s">
        <v>69</v>
      </c>
    </row>
    <row r="245" spans="1:20" ht="45" customHeight="1" x14ac:dyDescent="0.25">
      <c r="A245" s="3" t="s">
        <v>1033</v>
      </c>
      <c r="B245" s="3" t="s">
        <v>54</v>
      </c>
      <c r="C245" s="3" t="s">
        <v>834</v>
      </c>
      <c r="D245" s="3" t="s">
        <v>490</v>
      </c>
      <c r="E245" s="3" t="s">
        <v>491</v>
      </c>
      <c r="F245" s="3" t="s">
        <v>492</v>
      </c>
      <c r="G245" s="3" t="s">
        <v>498</v>
      </c>
      <c r="H245" s="3" t="s">
        <v>83</v>
      </c>
      <c r="I245" s="3" t="s">
        <v>499</v>
      </c>
      <c r="J245" s="3" t="s">
        <v>62</v>
      </c>
      <c r="K245" s="3" t="s">
        <v>63</v>
      </c>
      <c r="L245" s="3" t="s">
        <v>64</v>
      </c>
      <c r="M245" s="3" t="s">
        <v>1034</v>
      </c>
      <c r="N245" s="9" t="s">
        <v>3998</v>
      </c>
      <c r="O245" s="3" t="s">
        <v>66</v>
      </c>
      <c r="P245" s="3" t="s">
        <v>67</v>
      </c>
      <c r="Q245" s="3" t="s">
        <v>458</v>
      </c>
      <c r="R245" s="3" t="s">
        <v>54</v>
      </c>
      <c r="S245" s="3" t="s">
        <v>836</v>
      </c>
      <c r="T245" s="3" t="s">
        <v>69</v>
      </c>
    </row>
    <row r="246" spans="1:20" ht="45" customHeight="1" x14ac:dyDescent="0.25">
      <c r="A246" s="3" t="s">
        <v>1035</v>
      </c>
      <c r="B246" s="3" t="s">
        <v>54</v>
      </c>
      <c r="C246" s="3" t="s">
        <v>926</v>
      </c>
      <c r="D246" s="3" t="s">
        <v>158</v>
      </c>
      <c r="E246" s="3" t="s">
        <v>160</v>
      </c>
      <c r="F246" s="3" t="s">
        <v>1030</v>
      </c>
      <c r="G246" s="3" t="s">
        <v>167</v>
      </c>
      <c r="H246" s="3" t="s">
        <v>104</v>
      </c>
      <c r="I246" s="3" t="s">
        <v>168</v>
      </c>
      <c r="J246" s="3" t="s">
        <v>169</v>
      </c>
      <c r="K246" s="3" t="s">
        <v>63</v>
      </c>
      <c r="L246" s="3" t="s">
        <v>77</v>
      </c>
      <c r="M246" s="3" t="s">
        <v>1036</v>
      </c>
      <c r="N246" s="9" t="s">
        <v>1963</v>
      </c>
      <c r="O246" s="3" t="s">
        <v>66</v>
      </c>
      <c r="P246" s="3" t="s">
        <v>928</v>
      </c>
      <c r="Q246" s="3" t="s">
        <v>929</v>
      </c>
      <c r="R246" s="3" t="s">
        <v>54</v>
      </c>
      <c r="S246" s="3" t="s">
        <v>836</v>
      </c>
      <c r="T246" s="3" t="s">
        <v>69</v>
      </c>
    </row>
    <row r="247" spans="1:20" ht="45" customHeight="1" x14ac:dyDescent="0.25">
      <c r="A247" s="3" t="s">
        <v>1037</v>
      </c>
      <c r="B247" s="3" t="s">
        <v>54</v>
      </c>
      <c r="C247" s="3" t="s">
        <v>926</v>
      </c>
      <c r="D247" s="3" t="s">
        <v>158</v>
      </c>
      <c r="E247" s="3" t="s">
        <v>160</v>
      </c>
      <c r="F247" s="3" t="s">
        <v>1030</v>
      </c>
      <c r="G247" s="3" t="s">
        <v>172</v>
      </c>
      <c r="H247" s="3" t="s">
        <v>173</v>
      </c>
      <c r="I247" s="3" t="s">
        <v>174</v>
      </c>
      <c r="J247" s="3" t="s">
        <v>175</v>
      </c>
      <c r="K247" s="3" t="s">
        <v>63</v>
      </c>
      <c r="L247" s="3" t="s">
        <v>64</v>
      </c>
      <c r="M247" s="3" t="s">
        <v>1038</v>
      </c>
      <c r="N247" s="9" t="s">
        <v>1966</v>
      </c>
      <c r="O247" s="3" t="s">
        <v>66</v>
      </c>
      <c r="P247" s="3" t="s">
        <v>928</v>
      </c>
      <c r="Q247" s="3" t="s">
        <v>929</v>
      </c>
      <c r="R247" s="3" t="s">
        <v>54</v>
      </c>
      <c r="S247" s="3" t="s">
        <v>836</v>
      </c>
      <c r="T247" s="3" t="s">
        <v>69</v>
      </c>
    </row>
    <row r="248" spans="1:20" ht="45" customHeight="1" x14ac:dyDescent="0.25">
      <c r="A248" s="3" t="s">
        <v>1039</v>
      </c>
      <c r="B248" s="3" t="s">
        <v>54</v>
      </c>
      <c r="C248" s="3" t="s">
        <v>834</v>
      </c>
      <c r="D248" s="3" t="s">
        <v>490</v>
      </c>
      <c r="E248" s="3" t="s">
        <v>491</v>
      </c>
      <c r="F248" s="3" t="s">
        <v>502</v>
      </c>
      <c r="G248" s="3" t="s">
        <v>503</v>
      </c>
      <c r="H248" s="3" t="s">
        <v>504</v>
      </c>
      <c r="I248" s="3" t="s">
        <v>287</v>
      </c>
      <c r="J248" s="3" t="s">
        <v>115</v>
      </c>
      <c r="K248" s="3" t="s">
        <v>63</v>
      </c>
      <c r="L248" s="3" t="s">
        <v>64</v>
      </c>
      <c r="M248" s="3" t="s">
        <v>1040</v>
      </c>
      <c r="N248" s="9" t="s">
        <v>2178</v>
      </c>
      <c r="O248" s="3" t="s">
        <v>66</v>
      </c>
      <c r="P248" s="3" t="s">
        <v>67</v>
      </c>
      <c r="Q248" s="3" t="s">
        <v>458</v>
      </c>
      <c r="R248" s="3" t="s">
        <v>54</v>
      </c>
      <c r="S248" s="3" t="s">
        <v>836</v>
      </c>
      <c r="T248" s="3" t="s">
        <v>69</v>
      </c>
    </row>
    <row r="249" spans="1:20" ht="45" customHeight="1" x14ac:dyDescent="0.25">
      <c r="A249" s="3" t="s">
        <v>1041</v>
      </c>
      <c r="B249" s="3" t="s">
        <v>54</v>
      </c>
      <c r="C249" s="3" t="s">
        <v>926</v>
      </c>
      <c r="D249" s="3" t="s">
        <v>158</v>
      </c>
      <c r="E249" s="3" t="s">
        <v>160</v>
      </c>
      <c r="F249" s="3" t="s">
        <v>1030</v>
      </c>
      <c r="G249" s="3" t="s">
        <v>178</v>
      </c>
      <c r="H249" s="3" t="s">
        <v>179</v>
      </c>
      <c r="I249" s="3" t="s">
        <v>180</v>
      </c>
      <c r="J249" s="3" t="s">
        <v>321</v>
      </c>
      <c r="K249" s="3" t="s">
        <v>76</v>
      </c>
      <c r="L249" s="3" t="s">
        <v>64</v>
      </c>
      <c r="M249" s="3" t="s">
        <v>1042</v>
      </c>
      <c r="N249" s="9" t="s">
        <v>3992</v>
      </c>
      <c r="O249" s="3" t="s">
        <v>66</v>
      </c>
      <c r="P249" s="3" t="s">
        <v>928</v>
      </c>
      <c r="Q249" s="3" t="s">
        <v>929</v>
      </c>
      <c r="R249" s="3" t="s">
        <v>54</v>
      </c>
      <c r="S249" s="3" t="s">
        <v>836</v>
      </c>
      <c r="T249" s="3" t="s">
        <v>69</v>
      </c>
    </row>
    <row r="250" spans="1:20" ht="45" customHeight="1" x14ac:dyDescent="0.25">
      <c r="A250" s="3" t="s">
        <v>1043</v>
      </c>
      <c r="B250" s="3" t="s">
        <v>54</v>
      </c>
      <c r="C250" s="3" t="s">
        <v>834</v>
      </c>
      <c r="D250" s="3" t="s">
        <v>490</v>
      </c>
      <c r="E250" s="3" t="s">
        <v>491</v>
      </c>
      <c r="F250" s="3" t="s">
        <v>502</v>
      </c>
      <c r="G250" s="3" t="s">
        <v>507</v>
      </c>
      <c r="H250" s="3" t="s">
        <v>120</v>
      </c>
      <c r="I250" s="3" t="s">
        <v>508</v>
      </c>
      <c r="J250" s="3" t="s">
        <v>75</v>
      </c>
      <c r="K250" s="3" t="s">
        <v>63</v>
      </c>
      <c r="L250" s="3" t="s">
        <v>64</v>
      </c>
      <c r="M250" s="3" t="s">
        <v>1044</v>
      </c>
      <c r="N250" s="9" t="s">
        <v>2103</v>
      </c>
      <c r="O250" s="3" t="s">
        <v>66</v>
      </c>
      <c r="P250" s="3" t="s">
        <v>67</v>
      </c>
      <c r="Q250" s="3" t="s">
        <v>458</v>
      </c>
      <c r="R250" s="3" t="s">
        <v>54</v>
      </c>
      <c r="S250" s="3" t="s">
        <v>836</v>
      </c>
      <c r="T250" s="3" t="s">
        <v>69</v>
      </c>
    </row>
    <row r="251" spans="1:20" ht="45" customHeight="1" x14ac:dyDescent="0.25">
      <c r="A251" s="3" t="s">
        <v>1045</v>
      </c>
      <c r="B251" s="3" t="s">
        <v>54</v>
      </c>
      <c r="C251" s="3" t="s">
        <v>926</v>
      </c>
      <c r="D251" s="3" t="s">
        <v>158</v>
      </c>
      <c r="E251" s="3" t="s">
        <v>160</v>
      </c>
      <c r="F251" s="3" t="s">
        <v>1030</v>
      </c>
      <c r="G251" s="3" t="s">
        <v>184</v>
      </c>
      <c r="H251" s="3" t="s">
        <v>185</v>
      </c>
      <c r="I251" s="3" t="s">
        <v>186</v>
      </c>
      <c r="J251" s="3" t="s">
        <v>1046</v>
      </c>
      <c r="K251" s="3" t="s">
        <v>76</v>
      </c>
      <c r="L251" s="3" t="s">
        <v>64</v>
      </c>
      <c r="M251" s="3" t="s">
        <v>1047</v>
      </c>
      <c r="N251" s="9" t="s">
        <v>1969</v>
      </c>
      <c r="O251" s="3" t="s">
        <v>66</v>
      </c>
      <c r="P251" s="3" t="s">
        <v>928</v>
      </c>
      <c r="Q251" s="3" t="s">
        <v>929</v>
      </c>
      <c r="R251" s="3" t="s">
        <v>54</v>
      </c>
      <c r="S251" s="3" t="s">
        <v>836</v>
      </c>
      <c r="T251" s="3" t="s">
        <v>69</v>
      </c>
    </row>
    <row r="252" spans="1:20" ht="45" customHeight="1" x14ac:dyDescent="0.25">
      <c r="A252" s="3" t="s">
        <v>1048</v>
      </c>
      <c r="B252" s="3" t="s">
        <v>54</v>
      </c>
      <c r="C252" s="3" t="s">
        <v>834</v>
      </c>
      <c r="D252" s="3" t="s">
        <v>490</v>
      </c>
      <c r="E252" s="3" t="s">
        <v>491</v>
      </c>
      <c r="F252" s="3" t="s">
        <v>502</v>
      </c>
      <c r="G252" s="3" t="s">
        <v>511</v>
      </c>
      <c r="H252" s="3" t="s">
        <v>60</v>
      </c>
      <c r="I252" s="3" t="s">
        <v>512</v>
      </c>
      <c r="J252" s="3" t="s">
        <v>121</v>
      </c>
      <c r="K252" s="3" t="s">
        <v>63</v>
      </c>
      <c r="L252" s="3" t="s">
        <v>64</v>
      </c>
      <c r="M252" s="3" t="s">
        <v>1049</v>
      </c>
      <c r="N252" s="9" t="s">
        <v>2181</v>
      </c>
      <c r="O252" s="3" t="s">
        <v>66</v>
      </c>
      <c r="P252" s="3" t="s">
        <v>67</v>
      </c>
      <c r="Q252" s="3" t="s">
        <v>458</v>
      </c>
      <c r="R252" s="3" t="s">
        <v>54</v>
      </c>
      <c r="S252" s="3" t="s">
        <v>836</v>
      </c>
      <c r="T252" s="3" t="s">
        <v>69</v>
      </c>
    </row>
    <row r="253" spans="1:20" ht="45" customHeight="1" x14ac:dyDescent="0.25">
      <c r="A253" s="3" t="s">
        <v>1050</v>
      </c>
      <c r="B253" s="3" t="s">
        <v>54</v>
      </c>
      <c r="C253" s="3" t="s">
        <v>926</v>
      </c>
      <c r="D253" s="3" t="s">
        <v>158</v>
      </c>
      <c r="E253" s="3" t="s">
        <v>160</v>
      </c>
      <c r="F253" s="3" t="s">
        <v>1030</v>
      </c>
      <c r="G253" s="3" t="s">
        <v>191</v>
      </c>
      <c r="H253" s="3" t="s">
        <v>186</v>
      </c>
      <c r="I253" s="3" t="s">
        <v>192</v>
      </c>
      <c r="J253" s="3" t="s">
        <v>1051</v>
      </c>
      <c r="K253" s="3" t="s">
        <v>63</v>
      </c>
      <c r="L253" s="3" t="s">
        <v>64</v>
      </c>
      <c r="M253" s="3" t="s">
        <v>1052</v>
      </c>
      <c r="N253" s="9" t="s">
        <v>1972</v>
      </c>
      <c r="O253" s="3" t="s">
        <v>66</v>
      </c>
      <c r="P253" s="3" t="s">
        <v>928</v>
      </c>
      <c r="Q253" s="3" t="s">
        <v>929</v>
      </c>
      <c r="R253" s="3" t="s">
        <v>54</v>
      </c>
      <c r="S253" s="3" t="s">
        <v>836</v>
      </c>
      <c r="T253" s="3" t="s">
        <v>69</v>
      </c>
    </row>
    <row r="254" spans="1:20" ht="45" customHeight="1" x14ac:dyDescent="0.25">
      <c r="A254" s="3" t="s">
        <v>1053</v>
      </c>
      <c r="B254" s="3" t="s">
        <v>54</v>
      </c>
      <c r="C254" s="3" t="s">
        <v>834</v>
      </c>
      <c r="D254" s="3" t="s">
        <v>490</v>
      </c>
      <c r="E254" s="3" t="s">
        <v>491</v>
      </c>
      <c r="F254" s="3" t="s">
        <v>502</v>
      </c>
      <c r="G254" s="3" t="s">
        <v>515</v>
      </c>
      <c r="H254" s="3" t="s">
        <v>425</v>
      </c>
      <c r="I254" s="3" t="s">
        <v>516</v>
      </c>
      <c r="J254" s="3" t="s">
        <v>84</v>
      </c>
      <c r="K254" s="3" t="s">
        <v>63</v>
      </c>
      <c r="L254" s="3" t="s">
        <v>64</v>
      </c>
      <c r="M254" s="3" t="s">
        <v>1054</v>
      </c>
      <c r="N254" s="9" t="s">
        <v>2184</v>
      </c>
      <c r="O254" s="3" t="s">
        <v>66</v>
      </c>
      <c r="P254" s="3" t="s">
        <v>67</v>
      </c>
      <c r="Q254" s="3" t="s">
        <v>458</v>
      </c>
      <c r="R254" s="3" t="s">
        <v>54</v>
      </c>
      <c r="S254" s="3" t="s">
        <v>836</v>
      </c>
      <c r="T254" s="3" t="s">
        <v>69</v>
      </c>
    </row>
    <row r="255" spans="1:20" ht="45" customHeight="1" x14ac:dyDescent="0.25">
      <c r="A255" s="3" t="s">
        <v>1055</v>
      </c>
      <c r="B255" s="3" t="s">
        <v>54</v>
      </c>
      <c r="C255" s="3" t="s">
        <v>926</v>
      </c>
      <c r="D255" s="3" t="s">
        <v>158</v>
      </c>
      <c r="E255" s="3" t="s">
        <v>160</v>
      </c>
      <c r="F255" s="3" t="s">
        <v>1056</v>
      </c>
      <c r="G255" s="3" t="s">
        <v>196</v>
      </c>
      <c r="H255" s="3" t="s">
        <v>197</v>
      </c>
      <c r="I255" s="3" t="s">
        <v>198</v>
      </c>
      <c r="J255" s="3" t="s">
        <v>569</v>
      </c>
      <c r="K255" s="3" t="s">
        <v>76</v>
      </c>
      <c r="L255" s="3" t="s">
        <v>64</v>
      </c>
      <c r="M255" s="3" t="s">
        <v>1057</v>
      </c>
      <c r="N255" s="9" t="s">
        <v>1954</v>
      </c>
      <c r="O255" s="3" t="s">
        <v>66</v>
      </c>
      <c r="P255" s="3" t="s">
        <v>928</v>
      </c>
      <c r="Q255" s="3" t="s">
        <v>929</v>
      </c>
      <c r="R255" s="3" t="s">
        <v>54</v>
      </c>
      <c r="S255" s="3" t="s">
        <v>836</v>
      </c>
      <c r="T255" s="3" t="s">
        <v>69</v>
      </c>
    </row>
    <row r="256" spans="1:20" ht="45" customHeight="1" x14ac:dyDescent="0.25">
      <c r="A256" s="3" t="s">
        <v>1058</v>
      </c>
      <c r="B256" s="3" t="s">
        <v>54</v>
      </c>
      <c r="C256" s="3" t="s">
        <v>834</v>
      </c>
      <c r="D256" s="3" t="s">
        <v>490</v>
      </c>
      <c r="E256" s="3" t="s">
        <v>491</v>
      </c>
      <c r="F256" s="3" t="s">
        <v>492</v>
      </c>
      <c r="G256" s="3" t="s">
        <v>519</v>
      </c>
      <c r="H256" s="3" t="s">
        <v>336</v>
      </c>
      <c r="I256" s="3" t="s">
        <v>520</v>
      </c>
      <c r="J256" s="3" t="s">
        <v>84</v>
      </c>
      <c r="K256" s="3" t="s">
        <v>63</v>
      </c>
      <c r="L256" s="3" t="s">
        <v>64</v>
      </c>
      <c r="M256" s="3" t="s">
        <v>1059</v>
      </c>
      <c r="N256" s="9" t="s">
        <v>2188</v>
      </c>
      <c r="O256" s="3" t="s">
        <v>66</v>
      </c>
      <c r="P256" s="3" t="s">
        <v>67</v>
      </c>
      <c r="Q256" s="3" t="s">
        <v>458</v>
      </c>
      <c r="R256" s="3" t="s">
        <v>54</v>
      </c>
      <c r="S256" s="3" t="s">
        <v>836</v>
      </c>
      <c r="T256" s="3" t="s">
        <v>69</v>
      </c>
    </row>
    <row r="257" spans="1:20" ht="45" customHeight="1" x14ac:dyDescent="0.25">
      <c r="A257" s="3" t="s">
        <v>1060</v>
      </c>
      <c r="B257" s="3" t="s">
        <v>54</v>
      </c>
      <c r="C257" s="3" t="s">
        <v>926</v>
      </c>
      <c r="D257" s="3" t="s">
        <v>158</v>
      </c>
      <c r="E257" s="3" t="s">
        <v>160</v>
      </c>
      <c r="F257" s="3" t="s">
        <v>1030</v>
      </c>
      <c r="G257" s="3" t="s">
        <v>203</v>
      </c>
      <c r="H257" s="3" t="s">
        <v>94</v>
      </c>
      <c r="I257" s="3" t="s">
        <v>99</v>
      </c>
      <c r="J257" s="3" t="s">
        <v>193</v>
      </c>
      <c r="K257" s="3" t="s">
        <v>76</v>
      </c>
      <c r="L257" s="3" t="s">
        <v>64</v>
      </c>
      <c r="M257" s="3" t="s">
        <v>1061</v>
      </c>
      <c r="N257" s="9" t="s">
        <v>1975</v>
      </c>
      <c r="O257" s="3" t="s">
        <v>66</v>
      </c>
      <c r="P257" s="3" t="s">
        <v>928</v>
      </c>
      <c r="Q257" s="3" t="s">
        <v>929</v>
      </c>
      <c r="R257" s="3" t="s">
        <v>54</v>
      </c>
      <c r="S257" s="3" t="s">
        <v>836</v>
      </c>
      <c r="T257" s="3" t="s">
        <v>69</v>
      </c>
    </row>
    <row r="258" spans="1:20" ht="45" customHeight="1" x14ac:dyDescent="0.25">
      <c r="A258" s="3" t="s">
        <v>1062</v>
      </c>
      <c r="B258" s="3" t="s">
        <v>54</v>
      </c>
      <c r="C258" s="3" t="s">
        <v>834</v>
      </c>
      <c r="D258" s="3" t="s">
        <v>490</v>
      </c>
      <c r="E258" s="3" t="s">
        <v>491</v>
      </c>
      <c r="F258" s="3" t="s">
        <v>502</v>
      </c>
      <c r="G258" s="3" t="s">
        <v>523</v>
      </c>
      <c r="H258" s="3" t="s">
        <v>524</v>
      </c>
      <c r="I258" s="3" t="s">
        <v>218</v>
      </c>
      <c r="J258" s="3" t="s">
        <v>84</v>
      </c>
      <c r="K258" s="3" t="s">
        <v>63</v>
      </c>
      <c r="L258" s="3" t="s">
        <v>77</v>
      </c>
      <c r="M258" s="3" t="s">
        <v>1063</v>
      </c>
      <c r="N258" s="9" t="s">
        <v>2191</v>
      </c>
      <c r="O258" s="3" t="s">
        <v>66</v>
      </c>
      <c r="P258" s="3" t="s">
        <v>67</v>
      </c>
      <c r="Q258" s="3" t="s">
        <v>458</v>
      </c>
      <c r="R258" s="3" t="s">
        <v>54</v>
      </c>
      <c r="S258" s="3" t="s">
        <v>836</v>
      </c>
      <c r="T258" s="3" t="s">
        <v>69</v>
      </c>
    </row>
    <row r="259" spans="1:20" ht="45" customHeight="1" x14ac:dyDescent="0.25">
      <c r="A259" s="3" t="s">
        <v>1064</v>
      </c>
      <c r="B259" s="3" t="s">
        <v>54</v>
      </c>
      <c r="C259" s="3" t="s">
        <v>926</v>
      </c>
      <c r="D259" s="3" t="s">
        <v>158</v>
      </c>
      <c r="E259" s="3" t="s">
        <v>160</v>
      </c>
      <c r="F259" s="3" t="s">
        <v>1030</v>
      </c>
      <c r="G259" s="3" t="s">
        <v>206</v>
      </c>
      <c r="H259" s="3" t="s">
        <v>207</v>
      </c>
      <c r="I259" s="3" t="s">
        <v>137</v>
      </c>
      <c r="J259" s="3" t="s">
        <v>208</v>
      </c>
      <c r="K259" s="3" t="s">
        <v>63</v>
      </c>
      <c r="L259" s="3" t="s">
        <v>64</v>
      </c>
      <c r="M259" s="3" t="s">
        <v>1065</v>
      </c>
      <c r="N259" s="9" t="s">
        <v>1978</v>
      </c>
      <c r="O259" s="3" t="s">
        <v>66</v>
      </c>
      <c r="P259" s="3" t="s">
        <v>928</v>
      </c>
      <c r="Q259" s="3" t="s">
        <v>929</v>
      </c>
      <c r="R259" s="3" t="s">
        <v>54</v>
      </c>
      <c r="S259" s="3" t="s">
        <v>836</v>
      </c>
      <c r="T259" s="3" t="s">
        <v>69</v>
      </c>
    </row>
    <row r="260" spans="1:20" ht="45" customHeight="1" x14ac:dyDescent="0.25">
      <c r="A260" s="3" t="s">
        <v>1066</v>
      </c>
      <c r="B260" s="3" t="s">
        <v>54</v>
      </c>
      <c r="C260" s="3" t="s">
        <v>834</v>
      </c>
      <c r="D260" s="3" t="s">
        <v>490</v>
      </c>
      <c r="E260" s="3" t="s">
        <v>491</v>
      </c>
      <c r="F260" s="3" t="s">
        <v>502</v>
      </c>
      <c r="G260" s="3" t="s">
        <v>527</v>
      </c>
      <c r="H260" s="3" t="s">
        <v>104</v>
      </c>
      <c r="I260" s="3" t="s">
        <v>528</v>
      </c>
      <c r="J260" s="3" t="s">
        <v>62</v>
      </c>
      <c r="K260" s="3" t="s">
        <v>76</v>
      </c>
      <c r="L260" s="3" t="s">
        <v>64</v>
      </c>
      <c r="M260" s="3" t="s">
        <v>1067</v>
      </c>
      <c r="N260" s="9" t="s">
        <v>3999</v>
      </c>
      <c r="O260" s="3" t="s">
        <v>66</v>
      </c>
      <c r="P260" s="3" t="s">
        <v>67</v>
      </c>
      <c r="Q260" s="3" t="s">
        <v>458</v>
      </c>
      <c r="R260" s="3" t="s">
        <v>54</v>
      </c>
      <c r="S260" s="3" t="s">
        <v>836</v>
      </c>
      <c r="T260" s="3" t="s">
        <v>69</v>
      </c>
    </row>
    <row r="261" spans="1:20" ht="45" customHeight="1" x14ac:dyDescent="0.25">
      <c r="A261" s="3" t="s">
        <v>1068</v>
      </c>
      <c r="B261" s="3" t="s">
        <v>54</v>
      </c>
      <c r="C261" s="3" t="s">
        <v>926</v>
      </c>
      <c r="D261" s="3" t="s">
        <v>158</v>
      </c>
      <c r="E261" s="3" t="s">
        <v>160</v>
      </c>
      <c r="F261" s="3" t="s">
        <v>1030</v>
      </c>
      <c r="G261" s="3" t="s">
        <v>211</v>
      </c>
      <c r="H261" s="3" t="s">
        <v>212</v>
      </c>
      <c r="I261" s="3" t="s">
        <v>213</v>
      </c>
      <c r="J261" s="3" t="s">
        <v>1051</v>
      </c>
      <c r="K261" s="3" t="s">
        <v>63</v>
      </c>
      <c r="L261" s="3" t="s">
        <v>64</v>
      </c>
      <c r="M261" s="3" t="s">
        <v>1069</v>
      </c>
      <c r="N261" s="9" t="s">
        <v>1981</v>
      </c>
      <c r="O261" s="3" t="s">
        <v>66</v>
      </c>
      <c r="P261" s="3" t="s">
        <v>928</v>
      </c>
      <c r="Q261" s="3" t="s">
        <v>929</v>
      </c>
      <c r="R261" s="3" t="s">
        <v>54</v>
      </c>
      <c r="S261" s="3" t="s">
        <v>836</v>
      </c>
      <c r="T261" s="3" t="s">
        <v>69</v>
      </c>
    </row>
    <row r="262" spans="1:20" ht="45" customHeight="1" x14ac:dyDescent="0.25">
      <c r="A262" s="3" t="s">
        <v>1070</v>
      </c>
      <c r="B262" s="3" t="s">
        <v>54</v>
      </c>
      <c r="C262" s="3" t="s">
        <v>834</v>
      </c>
      <c r="D262" s="3" t="s">
        <v>490</v>
      </c>
      <c r="E262" s="3" t="s">
        <v>491</v>
      </c>
      <c r="F262" s="3" t="s">
        <v>502</v>
      </c>
      <c r="G262" s="3" t="s">
        <v>531</v>
      </c>
      <c r="H262" s="3" t="s">
        <v>532</v>
      </c>
      <c r="I262" s="3" t="s">
        <v>533</v>
      </c>
      <c r="J262" s="3" t="s">
        <v>84</v>
      </c>
      <c r="K262" s="3" t="s">
        <v>63</v>
      </c>
      <c r="L262" s="3" t="s">
        <v>64</v>
      </c>
      <c r="M262" s="3" t="s">
        <v>1071</v>
      </c>
      <c r="N262" s="9" t="s">
        <v>2194</v>
      </c>
      <c r="O262" s="3" t="s">
        <v>66</v>
      </c>
      <c r="P262" s="3" t="s">
        <v>67</v>
      </c>
      <c r="Q262" s="3" t="s">
        <v>458</v>
      </c>
      <c r="R262" s="3" t="s">
        <v>54</v>
      </c>
      <c r="S262" s="3" t="s">
        <v>836</v>
      </c>
      <c r="T262" s="3" t="s">
        <v>69</v>
      </c>
    </row>
    <row r="263" spans="1:20" ht="45" customHeight="1" x14ac:dyDescent="0.25">
      <c r="A263" s="3" t="s">
        <v>1072</v>
      </c>
      <c r="B263" s="3" t="s">
        <v>54</v>
      </c>
      <c r="C263" s="3" t="s">
        <v>926</v>
      </c>
      <c r="D263" s="3" t="s">
        <v>158</v>
      </c>
      <c r="E263" s="3" t="s">
        <v>160</v>
      </c>
      <c r="F263" s="3" t="s">
        <v>1030</v>
      </c>
      <c r="G263" s="3" t="s">
        <v>217</v>
      </c>
      <c r="H263" s="3" t="s">
        <v>218</v>
      </c>
      <c r="I263" s="3" t="s">
        <v>219</v>
      </c>
      <c r="J263" s="3" t="s">
        <v>414</v>
      </c>
      <c r="K263" s="3" t="s">
        <v>63</v>
      </c>
      <c r="L263" s="3" t="s">
        <v>64</v>
      </c>
      <c r="M263" s="3" t="s">
        <v>1073</v>
      </c>
      <c r="N263" s="9" t="s">
        <v>1984</v>
      </c>
      <c r="O263" s="3" t="s">
        <v>66</v>
      </c>
      <c r="P263" s="3" t="s">
        <v>928</v>
      </c>
      <c r="Q263" s="3" t="s">
        <v>929</v>
      </c>
      <c r="R263" s="3" t="s">
        <v>54</v>
      </c>
      <c r="S263" s="3" t="s">
        <v>836</v>
      </c>
      <c r="T263" s="3" t="s">
        <v>69</v>
      </c>
    </row>
    <row r="264" spans="1:20" ht="45" customHeight="1" x14ac:dyDescent="0.25">
      <c r="A264" s="3" t="s">
        <v>1074</v>
      </c>
      <c r="B264" s="3" t="s">
        <v>54</v>
      </c>
      <c r="C264" s="3" t="s">
        <v>834</v>
      </c>
      <c r="D264" s="3" t="s">
        <v>490</v>
      </c>
      <c r="E264" s="3" t="s">
        <v>491</v>
      </c>
      <c r="F264" s="3" t="s">
        <v>502</v>
      </c>
      <c r="G264" s="3" t="s">
        <v>536</v>
      </c>
      <c r="H264" s="3" t="s">
        <v>224</v>
      </c>
      <c r="I264" s="3" t="s">
        <v>537</v>
      </c>
      <c r="J264" s="3" t="s">
        <v>121</v>
      </c>
      <c r="K264" s="3" t="s">
        <v>63</v>
      </c>
      <c r="L264" s="3" t="s">
        <v>64</v>
      </c>
      <c r="M264" s="3" t="s">
        <v>1075</v>
      </c>
      <c r="N264" s="9" t="s">
        <v>2197</v>
      </c>
      <c r="O264" s="3" t="s">
        <v>66</v>
      </c>
      <c r="P264" s="3" t="s">
        <v>67</v>
      </c>
      <c r="Q264" s="3" t="s">
        <v>458</v>
      </c>
      <c r="R264" s="3" t="s">
        <v>54</v>
      </c>
      <c r="S264" s="3" t="s">
        <v>836</v>
      </c>
      <c r="T264" s="3" t="s">
        <v>69</v>
      </c>
    </row>
    <row r="265" spans="1:20" ht="45" customHeight="1" x14ac:dyDescent="0.25">
      <c r="A265" s="3" t="s">
        <v>1076</v>
      </c>
      <c r="B265" s="3" t="s">
        <v>54</v>
      </c>
      <c r="C265" s="3" t="s">
        <v>926</v>
      </c>
      <c r="D265" s="3" t="s">
        <v>158</v>
      </c>
      <c r="E265" s="3" t="s">
        <v>160</v>
      </c>
      <c r="F265" s="3" t="s">
        <v>1030</v>
      </c>
      <c r="G265" s="3" t="s">
        <v>223</v>
      </c>
      <c r="H265" s="3" t="s">
        <v>224</v>
      </c>
      <c r="I265" s="3" t="s">
        <v>225</v>
      </c>
      <c r="J265" s="3" t="s">
        <v>226</v>
      </c>
      <c r="K265" s="3" t="s">
        <v>63</v>
      </c>
      <c r="L265" s="3" t="s">
        <v>64</v>
      </c>
      <c r="M265" s="3" t="s">
        <v>1077</v>
      </c>
      <c r="N265" s="9" t="s">
        <v>1987</v>
      </c>
      <c r="O265" s="3" t="s">
        <v>66</v>
      </c>
      <c r="P265" s="3" t="s">
        <v>928</v>
      </c>
      <c r="Q265" s="3" t="s">
        <v>929</v>
      </c>
      <c r="R265" s="3" t="s">
        <v>54</v>
      </c>
      <c r="S265" s="3" t="s">
        <v>836</v>
      </c>
      <c r="T265" s="3" t="s">
        <v>69</v>
      </c>
    </row>
    <row r="266" spans="1:20" ht="45" customHeight="1" x14ac:dyDescent="0.25">
      <c r="A266" s="3" t="s">
        <v>1078</v>
      </c>
      <c r="B266" s="3" t="s">
        <v>54</v>
      </c>
      <c r="C266" s="3" t="s">
        <v>834</v>
      </c>
      <c r="D266" s="3" t="s">
        <v>490</v>
      </c>
      <c r="E266" s="3" t="s">
        <v>491</v>
      </c>
      <c r="F266" s="3" t="s">
        <v>502</v>
      </c>
      <c r="G266" s="3" t="s">
        <v>540</v>
      </c>
      <c r="H266" s="3" t="s">
        <v>541</v>
      </c>
      <c r="I266" s="3" t="s">
        <v>120</v>
      </c>
      <c r="J266" s="3" t="s">
        <v>62</v>
      </c>
      <c r="K266" s="3" t="s">
        <v>63</v>
      </c>
      <c r="L266" s="3" t="s">
        <v>64</v>
      </c>
      <c r="M266" s="3" t="s">
        <v>1079</v>
      </c>
      <c r="N266" s="9" t="s">
        <v>2200</v>
      </c>
      <c r="O266" s="3" t="s">
        <v>66</v>
      </c>
      <c r="P266" s="3" t="s">
        <v>67</v>
      </c>
      <c r="Q266" s="3" t="s">
        <v>458</v>
      </c>
      <c r="R266" s="3" t="s">
        <v>54</v>
      </c>
      <c r="S266" s="3" t="s">
        <v>836</v>
      </c>
      <c r="T266" s="3" t="s">
        <v>69</v>
      </c>
    </row>
    <row r="267" spans="1:20" ht="45" customHeight="1" x14ac:dyDescent="0.25">
      <c r="A267" s="3" t="s">
        <v>1080</v>
      </c>
      <c r="B267" s="3" t="s">
        <v>54</v>
      </c>
      <c r="C267" s="3" t="s">
        <v>834</v>
      </c>
      <c r="D267" s="3" t="s">
        <v>490</v>
      </c>
      <c r="E267" s="3" t="s">
        <v>491</v>
      </c>
      <c r="F267" s="3" t="s">
        <v>502</v>
      </c>
      <c r="G267" s="3" t="s">
        <v>544</v>
      </c>
      <c r="H267" s="3" t="s">
        <v>83</v>
      </c>
      <c r="I267" s="3" t="s">
        <v>545</v>
      </c>
      <c r="J267" s="3" t="s">
        <v>62</v>
      </c>
      <c r="K267" s="3" t="s">
        <v>63</v>
      </c>
      <c r="L267" s="3" t="s">
        <v>64</v>
      </c>
      <c r="M267" s="3" t="s">
        <v>1081</v>
      </c>
      <c r="N267" s="9" t="s">
        <v>2206</v>
      </c>
      <c r="O267" s="3" t="s">
        <v>66</v>
      </c>
      <c r="P267" s="3" t="s">
        <v>67</v>
      </c>
      <c r="Q267" s="3" t="s">
        <v>458</v>
      </c>
      <c r="R267" s="3" t="s">
        <v>54</v>
      </c>
      <c r="S267" s="3" t="s">
        <v>836</v>
      </c>
      <c r="T267" s="3" t="s">
        <v>69</v>
      </c>
    </row>
    <row r="268" spans="1:20" ht="45" customHeight="1" x14ac:dyDescent="0.25">
      <c r="A268" s="3" t="s">
        <v>1082</v>
      </c>
      <c r="B268" s="3" t="s">
        <v>54</v>
      </c>
      <c r="C268" s="3" t="s">
        <v>926</v>
      </c>
      <c r="D268" s="3" t="s">
        <v>158</v>
      </c>
      <c r="E268" s="3" t="s">
        <v>160</v>
      </c>
      <c r="F268" s="3" t="s">
        <v>1030</v>
      </c>
      <c r="G268" s="3" t="s">
        <v>229</v>
      </c>
      <c r="H268" s="3" t="s">
        <v>230</v>
      </c>
      <c r="I268" s="3" t="s">
        <v>231</v>
      </c>
      <c r="J268" s="3" t="s">
        <v>232</v>
      </c>
      <c r="K268" s="3" t="s">
        <v>63</v>
      </c>
      <c r="L268" s="3" t="s">
        <v>64</v>
      </c>
      <c r="M268" s="3" t="s">
        <v>1083</v>
      </c>
      <c r="N268" s="9" t="s">
        <v>3993</v>
      </c>
      <c r="O268" s="3" t="s">
        <v>66</v>
      </c>
      <c r="P268" s="3" t="s">
        <v>928</v>
      </c>
      <c r="Q268" s="3" t="s">
        <v>929</v>
      </c>
      <c r="R268" s="3" t="s">
        <v>54</v>
      </c>
      <c r="S268" s="3" t="s">
        <v>836</v>
      </c>
      <c r="T268" s="3" t="s">
        <v>69</v>
      </c>
    </row>
    <row r="269" spans="1:20" ht="45" customHeight="1" x14ac:dyDescent="0.25">
      <c r="A269" s="3" t="s">
        <v>1084</v>
      </c>
      <c r="B269" s="3" t="s">
        <v>54</v>
      </c>
      <c r="C269" s="3" t="s">
        <v>834</v>
      </c>
      <c r="D269" s="3" t="s">
        <v>490</v>
      </c>
      <c r="E269" s="3" t="s">
        <v>491</v>
      </c>
      <c r="F269" s="3" t="s">
        <v>502</v>
      </c>
      <c r="G269" s="3" t="s">
        <v>548</v>
      </c>
      <c r="H269" s="3" t="s">
        <v>549</v>
      </c>
      <c r="I269" s="3" t="s">
        <v>550</v>
      </c>
      <c r="J269" s="3" t="s">
        <v>551</v>
      </c>
      <c r="K269" s="3" t="s">
        <v>63</v>
      </c>
      <c r="L269" s="3" t="s">
        <v>77</v>
      </c>
      <c r="M269" s="3" t="s">
        <v>1085</v>
      </c>
      <c r="N269" s="9" t="s">
        <v>2209</v>
      </c>
      <c r="O269" s="3" t="s">
        <v>66</v>
      </c>
      <c r="P269" s="3" t="s">
        <v>67</v>
      </c>
      <c r="Q269" s="3" t="s">
        <v>458</v>
      </c>
      <c r="R269" s="3" t="s">
        <v>54</v>
      </c>
      <c r="S269" s="3" t="s">
        <v>836</v>
      </c>
      <c r="T269" s="3" t="s">
        <v>69</v>
      </c>
    </row>
    <row r="270" spans="1:20" ht="45" customHeight="1" x14ac:dyDescent="0.25">
      <c r="A270" s="3" t="s">
        <v>1086</v>
      </c>
      <c r="B270" s="3" t="s">
        <v>54</v>
      </c>
      <c r="C270" s="3" t="s">
        <v>926</v>
      </c>
      <c r="D270" s="3" t="s">
        <v>158</v>
      </c>
      <c r="E270" s="3" t="s">
        <v>160</v>
      </c>
      <c r="F270" s="3" t="s">
        <v>1030</v>
      </c>
      <c r="G270" s="3" t="s">
        <v>235</v>
      </c>
      <c r="H270" s="3" t="s">
        <v>236</v>
      </c>
      <c r="I270" s="3" t="s">
        <v>237</v>
      </c>
      <c r="J270" s="3" t="s">
        <v>238</v>
      </c>
      <c r="K270" s="3" t="s">
        <v>76</v>
      </c>
      <c r="L270" s="3" t="s">
        <v>64</v>
      </c>
      <c r="M270" s="3" t="s">
        <v>1087</v>
      </c>
      <c r="N270" s="9" t="s">
        <v>1996</v>
      </c>
      <c r="O270" s="3" t="s">
        <v>66</v>
      </c>
      <c r="P270" s="3" t="s">
        <v>928</v>
      </c>
      <c r="Q270" s="3" t="s">
        <v>929</v>
      </c>
      <c r="R270" s="3" t="s">
        <v>54</v>
      </c>
      <c r="S270" s="3" t="s">
        <v>836</v>
      </c>
      <c r="T270" s="3" t="s">
        <v>69</v>
      </c>
    </row>
    <row r="271" spans="1:20" ht="45" customHeight="1" x14ac:dyDescent="0.25">
      <c r="A271" s="3" t="s">
        <v>1088</v>
      </c>
      <c r="B271" s="3" t="s">
        <v>54</v>
      </c>
      <c r="C271" s="3" t="s">
        <v>926</v>
      </c>
      <c r="D271" s="3" t="s">
        <v>158</v>
      </c>
      <c r="E271" s="3" t="s">
        <v>160</v>
      </c>
      <c r="F271" s="3" t="s">
        <v>1030</v>
      </c>
      <c r="G271" s="3" t="s">
        <v>241</v>
      </c>
      <c r="H271" s="3" t="s">
        <v>242</v>
      </c>
      <c r="I271" s="3" t="s">
        <v>168</v>
      </c>
      <c r="J271" s="3" t="s">
        <v>1089</v>
      </c>
      <c r="K271" s="3" t="s">
        <v>76</v>
      </c>
      <c r="L271" s="3" t="s">
        <v>64</v>
      </c>
      <c r="M271" s="3" t="s">
        <v>1090</v>
      </c>
      <c r="N271" s="9" t="s">
        <v>3994</v>
      </c>
      <c r="O271" s="3" t="s">
        <v>66</v>
      </c>
      <c r="P271" s="3" t="s">
        <v>928</v>
      </c>
      <c r="Q271" s="3" t="s">
        <v>929</v>
      </c>
      <c r="R271" s="3" t="s">
        <v>54</v>
      </c>
      <c r="S271" s="3" t="s">
        <v>836</v>
      </c>
      <c r="T271" s="3" t="s">
        <v>69</v>
      </c>
    </row>
    <row r="272" spans="1:20" ht="45" customHeight="1" x14ac:dyDescent="0.25">
      <c r="A272" s="3" t="s">
        <v>1091</v>
      </c>
      <c r="B272" s="3" t="s">
        <v>54</v>
      </c>
      <c r="C272" s="3" t="s">
        <v>834</v>
      </c>
      <c r="D272" s="3" t="s">
        <v>490</v>
      </c>
      <c r="E272" s="3" t="s">
        <v>491</v>
      </c>
      <c r="F272" s="3" t="s">
        <v>502</v>
      </c>
      <c r="G272" s="3" t="s">
        <v>554</v>
      </c>
      <c r="H272" s="3" t="s">
        <v>60</v>
      </c>
      <c r="I272" s="3" t="s">
        <v>298</v>
      </c>
      <c r="J272" s="3" t="s">
        <v>75</v>
      </c>
      <c r="K272" s="3" t="s">
        <v>76</v>
      </c>
      <c r="L272" s="3" t="s">
        <v>64</v>
      </c>
      <c r="M272" s="3" t="s">
        <v>1092</v>
      </c>
      <c r="N272" s="9" t="s">
        <v>2213</v>
      </c>
      <c r="O272" s="3" t="s">
        <v>66</v>
      </c>
      <c r="P272" s="3" t="s">
        <v>67</v>
      </c>
      <c r="Q272" s="3" t="s">
        <v>458</v>
      </c>
      <c r="R272" s="3" t="s">
        <v>54</v>
      </c>
      <c r="S272" s="3" t="s">
        <v>836</v>
      </c>
      <c r="T272" s="3" t="s">
        <v>69</v>
      </c>
    </row>
    <row r="273" spans="1:20" ht="45" customHeight="1" x14ac:dyDescent="0.25">
      <c r="A273" s="3" t="s">
        <v>1093</v>
      </c>
      <c r="B273" s="3" t="s">
        <v>54</v>
      </c>
      <c r="C273" s="3" t="s">
        <v>926</v>
      </c>
      <c r="D273" s="3" t="s">
        <v>158</v>
      </c>
      <c r="E273" s="3" t="s">
        <v>160</v>
      </c>
      <c r="F273" s="3" t="s">
        <v>1030</v>
      </c>
      <c r="G273" s="3" t="s">
        <v>246</v>
      </c>
      <c r="H273" s="3" t="s">
        <v>247</v>
      </c>
      <c r="I273" s="3" t="s">
        <v>248</v>
      </c>
      <c r="J273" s="3" t="s">
        <v>249</v>
      </c>
      <c r="K273" s="3" t="s">
        <v>76</v>
      </c>
      <c r="L273" s="3" t="s">
        <v>64</v>
      </c>
      <c r="M273" s="3" t="s">
        <v>1094</v>
      </c>
      <c r="N273" s="9" t="s">
        <v>2002</v>
      </c>
      <c r="O273" s="3" t="s">
        <v>66</v>
      </c>
      <c r="P273" s="3" t="s">
        <v>928</v>
      </c>
      <c r="Q273" s="3" t="s">
        <v>929</v>
      </c>
      <c r="R273" s="3" t="s">
        <v>54</v>
      </c>
      <c r="S273" s="3" t="s">
        <v>836</v>
      </c>
      <c r="T273" s="3" t="s">
        <v>69</v>
      </c>
    </row>
    <row r="274" spans="1:20" ht="45" customHeight="1" x14ac:dyDescent="0.25">
      <c r="A274" s="3" t="s">
        <v>1095</v>
      </c>
      <c r="B274" s="3" t="s">
        <v>54</v>
      </c>
      <c r="C274" s="3" t="s">
        <v>834</v>
      </c>
      <c r="D274" s="3" t="s">
        <v>490</v>
      </c>
      <c r="E274" s="3" t="s">
        <v>491</v>
      </c>
      <c r="F274" s="3" t="s">
        <v>502</v>
      </c>
      <c r="G274" s="3" t="s">
        <v>557</v>
      </c>
      <c r="H274" s="3" t="s">
        <v>558</v>
      </c>
      <c r="I274" s="3" t="s">
        <v>559</v>
      </c>
      <c r="J274" s="3" t="s">
        <v>75</v>
      </c>
      <c r="K274" s="3" t="s">
        <v>76</v>
      </c>
      <c r="L274" s="3" t="s">
        <v>77</v>
      </c>
      <c r="M274" s="3" t="s">
        <v>1096</v>
      </c>
      <c r="N274" s="9" t="s">
        <v>2217</v>
      </c>
      <c r="O274" s="3" t="s">
        <v>66</v>
      </c>
      <c r="P274" s="3" t="s">
        <v>67</v>
      </c>
      <c r="Q274" s="3" t="s">
        <v>458</v>
      </c>
      <c r="R274" s="3" t="s">
        <v>54</v>
      </c>
      <c r="S274" s="3" t="s">
        <v>836</v>
      </c>
      <c r="T274" s="3" t="s">
        <v>69</v>
      </c>
    </row>
    <row r="275" spans="1:20" ht="45" customHeight="1" x14ac:dyDescent="0.25">
      <c r="A275" s="3" t="s">
        <v>1097</v>
      </c>
      <c r="B275" s="3" t="s">
        <v>54</v>
      </c>
      <c r="C275" s="3" t="s">
        <v>926</v>
      </c>
      <c r="D275" s="3" t="s">
        <v>158</v>
      </c>
      <c r="E275" s="3" t="s">
        <v>160</v>
      </c>
      <c r="F275" s="3" t="s">
        <v>1030</v>
      </c>
      <c r="G275" s="3" t="s">
        <v>252</v>
      </c>
      <c r="H275" s="3" t="s">
        <v>253</v>
      </c>
      <c r="I275" s="3" t="s">
        <v>83</v>
      </c>
      <c r="J275" s="3" t="s">
        <v>254</v>
      </c>
      <c r="K275" s="3" t="s">
        <v>63</v>
      </c>
      <c r="L275" s="3" t="s">
        <v>64</v>
      </c>
      <c r="M275" s="3" t="s">
        <v>1098</v>
      </c>
      <c r="N275" s="9" t="s">
        <v>2005</v>
      </c>
      <c r="O275" s="3" t="s">
        <v>66</v>
      </c>
      <c r="P275" s="3" t="s">
        <v>928</v>
      </c>
      <c r="Q275" s="3" t="s">
        <v>929</v>
      </c>
      <c r="R275" s="3" t="s">
        <v>54</v>
      </c>
      <c r="S275" s="3" t="s">
        <v>836</v>
      </c>
      <c r="T275" s="3" t="s">
        <v>69</v>
      </c>
    </row>
    <row r="276" spans="1:20" ht="45" customHeight="1" x14ac:dyDescent="0.25">
      <c r="A276" s="3" t="s">
        <v>1099</v>
      </c>
      <c r="B276" s="3" t="s">
        <v>54</v>
      </c>
      <c r="C276" s="3" t="s">
        <v>834</v>
      </c>
      <c r="D276" s="3" t="s">
        <v>490</v>
      </c>
      <c r="E276" s="3" t="s">
        <v>491</v>
      </c>
      <c r="F276" s="3" t="s">
        <v>502</v>
      </c>
      <c r="G276" s="3" t="s">
        <v>562</v>
      </c>
      <c r="H276" s="3" t="s">
        <v>563</v>
      </c>
      <c r="I276" s="3" t="s">
        <v>564</v>
      </c>
      <c r="J276" s="3" t="s">
        <v>75</v>
      </c>
      <c r="K276" s="3" t="s">
        <v>63</v>
      </c>
      <c r="L276" s="3" t="s">
        <v>64</v>
      </c>
      <c r="M276" s="3" t="s">
        <v>1100</v>
      </c>
      <c r="N276" s="9" t="s">
        <v>1912</v>
      </c>
      <c r="O276" s="3" t="s">
        <v>66</v>
      </c>
      <c r="P276" s="3" t="s">
        <v>67</v>
      </c>
      <c r="Q276" s="3" t="s">
        <v>458</v>
      </c>
      <c r="R276" s="3" t="s">
        <v>54</v>
      </c>
      <c r="S276" s="3" t="s">
        <v>836</v>
      </c>
      <c r="T276" s="3" t="s">
        <v>69</v>
      </c>
    </row>
    <row r="277" spans="1:20" ht="45" customHeight="1" x14ac:dyDescent="0.25">
      <c r="A277" s="3" t="s">
        <v>1101</v>
      </c>
      <c r="B277" s="3" t="s">
        <v>54</v>
      </c>
      <c r="C277" s="3" t="s">
        <v>926</v>
      </c>
      <c r="D277" s="3" t="s">
        <v>158</v>
      </c>
      <c r="E277" s="3" t="s">
        <v>160</v>
      </c>
      <c r="F277" s="3" t="s">
        <v>1030</v>
      </c>
      <c r="G277" s="3" t="s">
        <v>257</v>
      </c>
      <c r="H277" s="3" t="s">
        <v>258</v>
      </c>
      <c r="I277" s="3" t="s">
        <v>259</v>
      </c>
      <c r="J277" s="3" t="s">
        <v>260</v>
      </c>
      <c r="K277" s="3" t="s">
        <v>76</v>
      </c>
      <c r="L277" s="3" t="s">
        <v>77</v>
      </c>
      <c r="M277" s="3" t="s">
        <v>1102</v>
      </c>
      <c r="N277" s="9" t="s">
        <v>2008</v>
      </c>
      <c r="O277" s="3" t="s">
        <v>66</v>
      </c>
      <c r="P277" s="3" t="s">
        <v>928</v>
      </c>
      <c r="Q277" s="3" t="s">
        <v>929</v>
      </c>
      <c r="R277" s="3" t="s">
        <v>54</v>
      </c>
      <c r="S277" s="3" t="s">
        <v>836</v>
      </c>
      <c r="T277" s="3" t="s">
        <v>69</v>
      </c>
    </row>
    <row r="278" spans="1:20" ht="45" customHeight="1" x14ac:dyDescent="0.25">
      <c r="A278" s="3" t="s">
        <v>1103</v>
      </c>
      <c r="B278" s="3" t="s">
        <v>54</v>
      </c>
      <c r="C278" s="3" t="s">
        <v>834</v>
      </c>
      <c r="D278" s="3" t="s">
        <v>490</v>
      </c>
      <c r="E278" s="3" t="s">
        <v>491</v>
      </c>
      <c r="F278" s="3" t="s">
        <v>502</v>
      </c>
      <c r="G278" s="3" t="s">
        <v>567</v>
      </c>
      <c r="H278" s="3" t="s">
        <v>568</v>
      </c>
      <c r="I278" s="3" t="s">
        <v>109</v>
      </c>
      <c r="J278" s="3" t="s">
        <v>569</v>
      </c>
      <c r="K278" s="3" t="s">
        <v>76</v>
      </c>
      <c r="L278" s="3" t="s">
        <v>64</v>
      </c>
      <c r="M278" s="3" t="s">
        <v>1104</v>
      </c>
      <c r="N278" s="9" t="s">
        <v>2220</v>
      </c>
      <c r="O278" s="3" t="s">
        <v>66</v>
      </c>
      <c r="P278" s="3" t="s">
        <v>67</v>
      </c>
      <c r="Q278" s="3" t="s">
        <v>458</v>
      </c>
      <c r="R278" s="3" t="s">
        <v>54</v>
      </c>
      <c r="S278" s="3" t="s">
        <v>836</v>
      </c>
      <c r="T278" s="3" t="s">
        <v>69</v>
      </c>
    </row>
    <row r="279" spans="1:20" ht="45" customHeight="1" x14ac:dyDescent="0.25">
      <c r="A279" s="3" t="s">
        <v>1105</v>
      </c>
      <c r="B279" s="3" t="s">
        <v>54</v>
      </c>
      <c r="C279" s="3" t="s">
        <v>926</v>
      </c>
      <c r="D279" s="3" t="s">
        <v>158</v>
      </c>
      <c r="E279" s="3" t="s">
        <v>160</v>
      </c>
      <c r="F279" s="3" t="s">
        <v>1030</v>
      </c>
      <c r="G279" s="3" t="s">
        <v>263</v>
      </c>
      <c r="H279" s="3" t="s">
        <v>264</v>
      </c>
      <c r="I279" s="3" t="s">
        <v>265</v>
      </c>
      <c r="J279" s="3" t="s">
        <v>1106</v>
      </c>
      <c r="K279" s="3" t="s">
        <v>63</v>
      </c>
      <c r="L279" s="3" t="s">
        <v>77</v>
      </c>
      <c r="M279" s="3" t="s">
        <v>1107</v>
      </c>
      <c r="N279" s="9" t="s">
        <v>2011</v>
      </c>
      <c r="O279" s="3" t="s">
        <v>66</v>
      </c>
      <c r="P279" s="3" t="s">
        <v>928</v>
      </c>
      <c r="Q279" s="3" t="s">
        <v>929</v>
      </c>
      <c r="R279" s="3" t="s">
        <v>54</v>
      </c>
      <c r="S279" s="3" t="s">
        <v>836</v>
      </c>
      <c r="T279" s="3" t="s">
        <v>69</v>
      </c>
    </row>
    <row r="280" spans="1:20" ht="45" customHeight="1" x14ac:dyDescent="0.25">
      <c r="A280" s="3" t="s">
        <v>1108</v>
      </c>
      <c r="B280" s="3" t="s">
        <v>54</v>
      </c>
      <c r="C280" s="3" t="s">
        <v>834</v>
      </c>
      <c r="D280" s="3" t="s">
        <v>490</v>
      </c>
      <c r="E280" s="3" t="s">
        <v>491</v>
      </c>
      <c r="F280" s="3" t="s">
        <v>502</v>
      </c>
      <c r="G280" s="3" t="s">
        <v>572</v>
      </c>
      <c r="H280" s="3" t="s">
        <v>573</v>
      </c>
      <c r="I280" s="3" t="s">
        <v>574</v>
      </c>
      <c r="J280" s="3" t="s">
        <v>144</v>
      </c>
      <c r="K280" s="3" t="s">
        <v>63</v>
      </c>
      <c r="L280" s="3" t="s">
        <v>64</v>
      </c>
      <c r="M280" s="3" t="s">
        <v>1109</v>
      </c>
      <c r="N280" s="9" t="s">
        <v>2223</v>
      </c>
      <c r="O280" s="3" t="s">
        <v>66</v>
      </c>
      <c r="P280" s="3" t="s">
        <v>67</v>
      </c>
      <c r="Q280" s="3" t="s">
        <v>458</v>
      </c>
      <c r="R280" s="3" t="s">
        <v>54</v>
      </c>
      <c r="S280" s="3" t="s">
        <v>836</v>
      </c>
      <c r="T280" s="3" t="s">
        <v>69</v>
      </c>
    </row>
    <row r="281" spans="1:20" ht="45" customHeight="1" x14ac:dyDescent="0.25">
      <c r="A281" s="3" t="s">
        <v>1110</v>
      </c>
      <c r="B281" s="3" t="s">
        <v>54</v>
      </c>
      <c r="C281" s="3" t="s">
        <v>834</v>
      </c>
      <c r="D281" s="3" t="s">
        <v>490</v>
      </c>
      <c r="E281" s="3" t="s">
        <v>491</v>
      </c>
      <c r="F281" s="3" t="s">
        <v>502</v>
      </c>
      <c r="G281" s="3" t="s">
        <v>577</v>
      </c>
      <c r="H281" s="3" t="s">
        <v>403</v>
      </c>
      <c r="I281" s="3" t="s">
        <v>578</v>
      </c>
      <c r="J281" s="3" t="s">
        <v>121</v>
      </c>
      <c r="K281" s="3" t="s">
        <v>76</v>
      </c>
      <c r="L281" s="3" t="s">
        <v>77</v>
      </c>
      <c r="M281" s="3" t="s">
        <v>1111</v>
      </c>
      <c r="N281" s="9" t="s">
        <v>4000</v>
      </c>
      <c r="O281" s="3" t="s">
        <v>66</v>
      </c>
      <c r="P281" s="3" t="s">
        <v>67</v>
      </c>
      <c r="Q281" s="3" t="s">
        <v>458</v>
      </c>
      <c r="R281" s="3" t="s">
        <v>54</v>
      </c>
      <c r="S281" s="3" t="s">
        <v>836</v>
      </c>
      <c r="T281" s="3" t="s">
        <v>69</v>
      </c>
    </row>
    <row r="282" spans="1:20" ht="45" customHeight="1" x14ac:dyDescent="0.25">
      <c r="A282" s="3" t="s">
        <v>1112</v>
      </c>
      <c r="B282" s="3" t="s">
        <v>54</v>
      </c>
      <c r="C282" s="3" t="s">
        <v>926</v>
      </c>
      <c r="D282" s="3" t="s">
        <v>158</v>
      </c>
      <c r="E282" s="3" t="s">
        <v>160</v>
      </c>
      <c r="F282" s="3" t="s">
        <v>1030</v>
      </c>
      <c r="G282" s="3" t="s">
        <v>269</v>
      </c>
      <c r="H282" s="3" t="s">
        <v>270</v>
      </c>
      <c r="I282" s="3" t="s">
        <v>137</v>
      </c>
      <c r="J282" s="3" t="s">
        <v>271</v>
      </c>
      <c r="K282" s="3" t="s">
        <v>63</v>
      </c>
      <c r="L282" s="3" t="s">
        <v>77</v>
      </c>
      <c r="M282" s="3" t="s">
        <v>1113</v>
      </c>
      <c r="N282" s="9" t="s">
        <v>2014</v>
      </c>
      <c r="O282" s="3" t="s">
        <v>66</v>
      </c>
      <c r="P282" s="3" t="s">
        <v>928</v>
      </c>
      <c r="Q282" s="3" t="s">
        <v>929</v>
      </c>
      <c r="R282" s="3" t="s">
        <v>54</v>
      </c>
      <c r="S282" s="3" t="s">
        <v>836</v>
      </c>
      <c r="T282" s="3" t="s">
        <v>69</v>
      </c>
    </row>
    <row r="283" spans="1:20" ht="45" customHeight="1" x14ac:dyDescent="0.25">
      <c r="A283" s="3" t="s">
        <v>1114</v>
      </c>
      <c r="B283" s="3" t="s">
        <v>54</v>
      </c>
      <c r="C283" s="3" t="s">
        <v>834</v>
      </c>
      <c r="D283" s="3" t="s">
        <v>490</v>
      </c>
      <c r="E283" s="3" t="s">
        <v>491</v>
      </c>
      <c r="F283" s="3" t="s">
        <v>502</v>
      </c>
      <c r="G283" s="3" t="s">
        <v>581</v>
      </c>
      <c r="H283" s="3" t="s">
        <v>582</v>
      </c>
      <c r="I283" s="3" t="s">
        <v>583</v>
      </c>
      <c r="J283" s="3" t="s">
        <v>569</v>
      </c>
      <c r="K283" s="3" t="s">
        <v>63</v>
      </c>
      <c r="L283" s="3" t="s">
        <v>64</v>
      </c>
      <c r="M283" s="3" t="s">
        <v>1115</v>
      </c>
      <c r="N283" s="9" t="s">
        <v>2226</v>
      </c>
      <c r="O283" s="3" t="s">
        <v>66</v>
      </c>
      <c r="P283" s="3" t="s">
        <v>67</v>
      </c>
      <c r="Q283" s="3" t="s">
        <v>458</v>
      </c>
      <c r="R283" s="3" t="s">
        <v>54</v>
      </c>
      <c r="S283" s="3" t="s">
        <v>836</v>
      </c>
      <c r="T283" s="3" t="s">
        <v>69</v>
      </c>
    </row>
    <row r="284" spans="1:20" ht="45" customHeight="1" x14ac:dyDescent="0.25">
      <c r="A284" s="3" t="s">
        <v>1116</v>
      </c>
      <c r="B284" s="3" t="s">
        <v>54</v>
      </c>
      <c r="C284" s="3" t="s">
        <v>926</v>
      </c>
      <c r="D284" s="3" t="s">
        <v>158</v>
      </c>
      <c r="E284" s="3" t="s">
        <v>160</v>
      </c>
      <c r="F284" s="3" t="s">
        <v>1030</v>
      </c>
      <c r="G284" s="3" t="s">
        <v>1117</v>
      </c>
      <c r="H284" s="3" t="s">
        <v>434</v>
      </c>
      <c r="I284" s="3" t="s">
        <v>1118</v>
      </c>
      <c r="J284" s="3" t="s">
        <v>1119</v>
      </c>
      <c r="K284" s="3" t="s">
        <v>63</v>
      </c>
      <c r="L284" s="3" t="s">
        <v>64</v>
      </c>
      <c r="M284" s="3" t="s">
        <v>1120</v>
      </c>
      <c r="N284" s="9" t="s">
        <v>2017</v>
      </c>
      <c r="O284" s="3" t="s">
        <v>66</v>
      </c>
      <c r="P284" s="3" t="s">
        <v>928</v>
      </c>
      <c r="Q284" s="3" t="s">
        <v>929</v>
      </c>
      <c r="R284" s="3" t="s">
        <v>54</v>
      </c>
      <c r="S284" s="3" t="s">
        <v>836</v>
      </c>
      <c r="T284" s="3" t="s">
        <v>69</v>
      </c>
    </row>
    <row r="285" spans="1:20" ht="45" customHeight="1" x14ac:dyDescent="0.25">
      <c r="A285" s="3" t="s">
        <v>1121</v>
      </c>
      <c r="B285" s="3" t="s">
        <v>54</v>
      </c>
      <c r="C285" s="3" t="s">
        <v>834</v>
      </c>
      <c r="D285" s="3" t="s">
        <v>490</v>
      </c>
      <c r="E285" s="3" t="s">
        <v>491</v>
      </c>
      <c r="F285" s="3" t="s">
        <v>502</v>
      </c>
      <c r="G285" s="3" t="s">
        <v>586</v>
      </c>
      <c r="H285" s="3" t="s">
        <v>587</v>
      </c>
      <c r="I285" s="3" t="s">
        <v>588</v>
      </c>
      <c r="J285" s="3" t="s">
        <v>138</v>
      </c>
      <c r="K285" s="3" t="s">
        <v>76</v>
      </c>
      <c r="L285" s="3" t="s">
        <v>64</v>
      </c>
      <c r="M285" s="3" t="s">
        <v>1122</v>
      </c>
      <c r="N285" s="9" t="s">
        <v>2229</v>
      </c>
      <c r="O285" s="3" t="s">
        <v>66</v>
      </c>
      <c r="P285" s="3" t="s">
        <v>67</v>
      </c>
      <c r="Q285" s="3" t="s">
        <v>458</v>
      </c>
      <c r="R285" s="3" t="s">
        <v>54</v>
      </c>
      <c r="S285" s="3" t="s">
        <v>836</v>
      </c>
      <c r="T285" s="3" t="s">
        <v>69</v>
      </c>
    </row>
    <row r="286" spans="1:20" ht="45" customHeight="1" x14ac:dyDescent="0.25">
      <c r="A286" s="3" t="s">
        <v>1123</v>
      </c>
      <c r="B286" s="3" t="s">
        <v>54</v>
      </c>
      <c r="C286" s="3" t="s">
        <v>926</v>
      </c>
      <c r="D286" s="3" t="s">
        <v>158</v>
      </c>
      <c r="E286" s="3" t="s">
        <v>160</v>
      </c>
      <c r="F286" s="3" t="s">
        <v>1030</v>
      </c>
      <c r="G286" s="3" t="s">
        <v>279</v>
      </c>
      <c r="H286" s="3" t="s">
        <v>280</v>
      </c>
      <c r="I286" s="3" t="s">
        <v>281</v>
      </c>
      <c r="J286" s="3" t="s">
        <v>282</v>
      </c>
      <c r="K286" s="3" t="s">
        <v>63</v>
      </c>
      <c r="L286" s="3" t="s">
        <v>77</v>
      </c>
      <c r="M286" s="3" t="s">
        <v>1124</v>
      </c>
      <c r="N286" s="9" t="s">
        <v>2020</v>
      </c>
      <c r="O286" s="3" t="s">
        <v>66</v>
      </c>
      <c r="P286" s="3" t="s">
        <v>928</v>
      </c>
      <c r="Q286" s="3" t="s">
        <v>929</v>
      </c>
      <c r="R286" s="3" t="s">
        <v>54</v>
      </c>
      <c r="S286" s="3" t="s">
        <v>836</v>
      </c>
      <c r="T286" s="3" t="s">
        <v>69</v>
      </c>
    </row>
    <row r="287" spans="1:20" ht="45" customHeight="1" x14ac:dyDescent="0.25">
      <c r="A287" s="3" t="s">
        <v>1125</v>
      </c>
      <c r="B287" s="3" t="s">
        <v>54</v>
      </c>
      <c r="C287" s="3" t="s">
        <v>834</v>
      </c>
      <c r="D287" s="3" t="s">
        <v>490</v>
      </c>
      <c r="E287" s="3" t="s">
        <v>491</v>
      </c>
      <c r="F287" s="3" t="s">
        <v>591</v>
      </c>
      <c r="G287" s="3" t="s">
        <v>592</v>
      </c>
      <c r="H287" s="3" t="s">
        <v>264</v>
      </c>
      <c r="I287" s="3" t="s">
        <v>593</v>
      </c>
      <c r="J287" s="3" t="s">
        <v>594</v>
      </c>
      <c r="K287" s="3" t="s">
        <v>76</v>
      </c>
      <c r="L287" s="3" t="s">
        <v>64</v>
      </c>
      <c r="M287" s="3" t="s">
        <v>1126</v>
      </c>
      <c r="N287" s="9" t="s">
        <v>2115</v>
      </c>
      <c r="O287" s="3" t="s">
        <v>66</v>
      </c>
      <c r="P287" s="3" t="s">
        <v>67</v>
      </c>
      <c r="Q287" s="3" t="s">
        <v>458</v>
      </c>
      <c r="R287" s="3" t="s">
        <v>54</v>
      </c>
      <c r="S287" s="3" t="s">
        <v>836</v>
      </c>
      <c r="T287" s="3" t="s">
        <v>69</v>
      </c>
    </row>
    <row r="288" spans="1:20" ht="45" customHeight="1" x14ac:dyDescent="0.25">
      <c r="A288" s="3" t="s">
        <v>1127</v>
      </c>
      <c r="B288" s="3" t="s">
        <v>54</v>
      </c>
      <c r="C288" s="3" t="s">
        <v>926</v>
      </c>
      <c r="D288" s="3" t="s">
        <v>158</v>
      </c>
      <c r="E288" s="3" t="s">
        <v>160</v>
      </c>
      <c r="F288" s="3" t="s">
        <v>1030</v>
      </c>
      <c r="G288" s="3" t="s">
        <v>285</v>
      </c>
      <c r="H288" s="3" t="s">
        <v>286</v>
      </c>
      <c r="I288" s="3" t="s">
        <v>287</v>
      </c>
      <c r="J288" s="3" t="s">
        <v>288</v>
      </c>
      <c r="K288" s="3" t="s">
        <v>90</v>
      </c>
      <c r="L288" s="3" t="s">
        <v>64</v>
      </c>
      <c r="M288" s="3" t="s">
        <v>1128</v>
      </c>
      <c r="N288" s="9" t="s">
        <v>1957</v>
      </c>
      <c r="O288" s="3" t="s">
        <v>66</v>
      </c>
      <c r="P288" s="3" t="s">
        <v>928</v>
      </c>
      <c r="Q288" s="3" t="s">
        <v>929</v>
      </c>
      <c r="R288" s="3" t="s">
        <v>54</v>
      </c>
      <c r="S288" s="3" t="s">
        <v>836</v>
      </c>
      <c r="T288" s="3" t="s">
        <v>69</v>
      </c>
    </row>
    <row r="289" spans="1:20" ht="45" customHeight="1" x14ac:dyDescent="0.25">
      <c r="A289" s="3" t="s">
        <v>1129</v>
      </c>
      <c r="B289" s="3" t="s">
        <v>54</v>
      </c>
      <c r="C289" s="3" t="s">
        <v>834</v>
      </c>
      <c r="D289" s="3" t="s">
        <v>490</v>
      </c>
      <c r="E289" s="3" t="s">
        <v>491</v>
      </c>
      <c r="F289" s="3" t="s">
        <v>502</v>
      </c>
      <c r="G289" s="3" t="s">
        <v>597</v>
      </c>
      <c r="H289" s="3" t="s">
        <v>524</v>
      </c>
      <c r="I289" s="3" t="s">
        <v>598</v>
      </c>
      <c r="J289" s="3" t="s">
        <v>599</v>
      </c>
      <c r="K289" s="3" t="s">
        <v>63</v>
      </c>
      <c r="L289" s="3" t="s">
        <v>64</v>
      </c>
      <c r="M289" s="3" t="s">
        <v>1130</v>
      </c>
      <c r="N289" s="9" t="s">
        <v>2232</v>
      </c>
      <c r="O289" s="3" t="s">
        <v>66</v>
      </c>
      <c r="P289" s="3" t="s">
        <v>67</v>
      </c>
      <c r="Q289" s="3" t="s">
        <v>458</v>
      </c>
      <c r="R289" s="3" t="s">
        <v>54</v>
      </c>
      <c r="S289" s="3" t="s">
        <v>836</v>
      </c>
      <c r="T289" s="3" t="s">
        <v>69</v>
      </c>
    </row>
    <row r="290" spans="1:20" ht="45" customHeight="1" x14ac:dyDescent="0.25">
      <c r="A290" s="3" t="s">
        <v>1131</v>
      </c>
      <c r="B290" s="3" t="s">
        <v>54</v>
      </c>
      <c r="C290" s="3" t="s">
        <v>926</v>
      </c>
      <c r="D290" s="3" t="s">
        <v>158</v>
      </c>
      <c r="E290" s="3" t="s">
        <v>160</v>
      </c>
      <c r="F290" s="3" t="s">
        <v>1030</v>
      </c>
      <c r="G290" s="3" t="s">
        <v>291</v>
      </c>
      <c r="H290" s="3" t="s">
        <v>292</v>
      </c>
      <c r="I290" s="3" t="s">
        <v>293</v>
      </c>
      <c r="J290" s="3" t="s">
        <v>294</v>
      </c>
      <c r="K290" s="3" t="s">
        <v>76</v>
      </c>
      <c r="L290" s="3" t="s">
        <v>64</v>
      </c>
      <c r="M290" s="3" t="s">
        <v>1132</v>
      </c>
      <c r="N290" s="9" t="s">
        <v>2023</v>
      </c>
      <c r="O290" s="3" t="s">
        <v>66</v>
      </c>
      <c r="P290" s="3" t="s">
        <v>928</v>
      </c>
      <c r="Q290" s="3" t="s">
        <v>929</v>
      </c>
      <c r="R290" s="3" t="s">
        <v>54</v>
      </c>
      <c r="S290" s="3" t="s">
        <v>836</v>
      </c>
      <c r="T290" s="3" t="s">
        <v>69</v>
      </c>
    </row>
    <row r="291" spans="1:20" ht="45" customHeight="1" x14ac:dyDescent="0.25">
      <c r="A291" s="3" t="s">
        <v>1133</v>
      </c>
      <c r="B291" s="3" t="s">
        <v>54</v>
      </c>
      <c r="C291" s="3" t="s">
        <v>834</v>
      </c>
      <c r="D291" s="3" t="s">
        <v>490</v>
      </c>
      <c r="E291" s="3" t="s">
        <v>491</v>
      </c>
      <c r="F291" s="3" t="s">
        <v>502</v>
      </c>
      <c r="G291" s="3" t="s">
        <v>602</v>
      </c>
      <c r="H291" s="3" t="s">
        <v>603</v>
      </c>
      <c r="I291" s="3" t="s">
        <v>99</v>
      </c>
      <c r="J291" s="3" t="s">
        <v>144</v>
      </c>
      <c r="K291" s="3" t="s">
        <v>76</v>
      </c>
      <c r="L291" s="3" t="s">
        <v>64</v>
      </c>
      <c r="M291" s="3" t="s">
        <v>1134</v>
      </c>
      <c r="N291" s="9" t="s">
        <v>2235</v>
      </c>
      <c r="O291" s="3" t="s">
        <v>66</v>
      </c>
      <c r="P291" s="3" t="s">
        <v>67</v>
      </c>
      <c r="Q291" s="3" t="s">
        <v>458</v>
      </c>
      <c r="R291" s="3" t="s">
        <v>54</v>
      </c>
      <c r="S291" s="3" t="s">
        <v>836</v>
      </c>
      <c r="T291" s="3" t="s">
        <v>69</v>
      </c>
    </row>
    <row r="292" spans="1:20" ht="45" customHeight="1" x14ac:dyDescent="0.25">
      <c r="A292" s="3" t="s">
        <v>1135</v>
      </c>
      <c r="B292" s="3" t="s">
        <v>54</v>
      </c>
      <c r="C292" s="3" t="s">
        <v>926</v>
      </c>
      <c r="D292" s="3" t="s">
        <v>158</v>
      </c>
      <c r="E292" s="3" t="s">
        <v>160</v>
      </c>
      <c r="F292" s="3" t="s">
        <v>1030</v>
      </c>
      <c r="G292" s="3" t="s">
        <v>297</v>
      </c>
      <c r="H292" s="3" t="s">
        <v>298</v>
      </c>
      <c r="I292" s="3" t="s">
        <v>299</v>
      </c>
      <c r="J292" s="3" t="s">
        <v>300</v>
      </c>
      <c r="K292" s="3" t="s">
        <v>76</v>
      </c>
      <c r="L292" s="3" t="s">
        <v>77</v>
      </c>
      <c r="M292" s="3" t="s">
        <v>1136</v>
      </c>
      <c r="N292" s="9" t="s">
        <v>1935</v>
      </c>
      <c r="O292" s="3" t="s">
        <v>66</v>
      </c>
      <c r="P292" s="3" t="s">
        <v>928</v>
      </c>
      <c r="Q292" s="3" t="s">
        <v>929</v>
      </c>
      <c r="R292" s="3" t="s">
        <v>54</v>
      </c>
      <c r="S292" s="3" t="s">
        <v>836</v>
      </c>
      <c r="T292" s="3" t="s">
        <v>69</v>
      </c>
    </row>
    <row r="293" spans="1:20" ht="45" customHeight="1" x14ac:dyDescent="0.25">
      <c r="A293" s="3" t="s">
        <v>1137</v>
      </c>
      <c r="B293" s="3" t="s">
        <v>54</v>
      </c>
      <c r="C293" s="3" t="s">
        <v>834</v>
      </c>
      <c r="D293" s="3" t="s">
        <v>490</v>
      </c>
      <c r="E293" s="3" t="s">
        <v>491</v>
      </c>
      <c r="F293" s="3" t="s">
        <v>502</v>
      </c>
      <c r="G293" s="3" t="s">
        <v>606</v>
      </c>
      <c r="H293" s="3" t="s">
        <v>298</v>
      </c>
      <c r="I293" s="3" t="s">
        <v>425</v>
      </c>
      <c r="J293" s="3" t="s">
        <v>75</v>
      </c>
      <c r="K293" s="3" t="s">
        <v>76</v>
      </c>
      <c r="L293" s="3" t="s">
        <v>64</v>
      </c>
      <c r="M293" s="3" t="s">
        <v>1138</v>
      </c>
      <c r="N293" s="9" t="s">
        <v>2106</v>
      </c>
      <c r="O293" s="3" t="s">
        <v>66</v>
      </c>
      <c r="P293" s="3" t="s">
        <v>67</v>
      </c>
      <c r="Q293" s="3" t="s">
        <v>458</v>
      </c>
      <c r="R293" s="3" t="s">
        <v>54</v>
      </c>
      <c r="S293" s="3" t="s">
        <v>836</v>
      </c>
      <c r="T293" s="3" t="s">
        <v>69</v>
      </c>
    </row>
    <row r="294" spans="1:20" ht="45" customHeight="1" x14ac:dyDescent="0.25">
      <c r="A294" s="3" t="s">
        <v>1139</v>
      </c>
      <c r="B294" s="3" t="s">
        <v>54</v>
      </c>
      <c r="C294" s="3" t="s">
        <v>926</v>
      </c>
      <c r="D294" s="3" t="s">
        <v>158</v>
      </c>
      <c r="E294" s="3" t="s">
        <v>160</v>
      </c>
      <c r="F294" s="3" t="s">
        <v>1030</v>
      </c>
      <c r="G294" s="3" t="s">
        <v>303</v>
      </c>
      <c r="H294" s="3" t="s">
        <v>60</v>
      </c>
      <c r="I294" s="3" t="s">
        <v>120</v>
      </c>
      <c r="J294" s="3" t="s">
        <v>304</v>
      </c>
      <c r="K294" s="3" t="s">
        <v>76</v>
      </c>
      <c r="L294" s="3" t="s">
        <v>77</v>
      </c>
      <c r="M294" s="3" t="s">
        <v>1140</v>
      </c>
      <c r="N294" s="9" t="s">
        <v>2026</v>
      </c>
      <c r="O294" s="3" t="s">
        <v>66</v>
      </c>
      <c r="P294" s="3" t="s">
        <v>928</v>
      </c>
      <c r="Q294" s="3" t="s">
        <v>929</v>
      </c>
      <c r="R294" s="3" t="s">
        <v>54</v>
      </c>
      <c r="S294" s="3" t="s">
        <v>836</v>
      </c>
      <c r="T294" s="3" t="s">
        <v>69</v>
      </c>
    </row>
    <row r="295" spans="1:20" ht="45" customHeight="1" x14ac:dyDescent="0.25">
      <c r="A295" s="3" t="s">
        <v>1141</v>
      </c>
      <c r="B295" s="3" t="s">
        <v>54</v>
      </c>
      <c r="C295" s="3" t="s">
        <v>834</v>
      </c>
      <c r="D295" s="3" t="s">
        <v>490</v>
      </c>
      <c r="E295" s="3" t="s">
        <v>491</v>
      </c>
      <c r="F295" s="3" t="s">
        <v>502</v>
      </c>
      <c r="G295" s="3" t="s">
        <v>609</v>
      </c>
      <c r="H295" s="3" t="s">
        <v>153</v>
      </c>
      <c r="I295" s="3" t="s">
        <v>142</v>
      </c>
      <c r="J295" s="3" t="s">
        <v>138</v>
      </c>
      <c r="K295" s="3" t="s">
        <v>63</v>
      </c>
      <c r="L295" s="3" t="s">
        <v>64</v>
      </c>
      <c r="M295" s="3" t="s">
        <v>1142</v>
      </c>
      <c r="N295" s="9" t="s">
        <v>2238</v>
      </c>
      <c r="O295" s="3" t="s">
        <v>66</v>
      </c>
      <c r="P295" s="3" t="s">
        <v>67</v>
      </c>
      <c r="Q295" s="3" t="s">
        <v>458</v>
      </c>
      <c r="R295" s="3" t="s">
        <v>54</v>
      </c>
      <c r="S295" s="3" t="s">
        <v>836</v>
      </c>
      <c r="T295" s="3" t="s">
        <v>69</v>
      </c>
    </row>
    <row r="296" spans="1:20" ht="45" customHeight="1" x14ac:dyDescent="0.25">
      <c r="A296" s="3" t="s">
        <v>1143</v>
      </c>
      <c r="B296" s="3" t="s">
        <v>54</v>
      </c>
      <c r="C296" s="3" t="s">
        <v>926</v>
      </c>
      <c r="D296" s="3" t="s">
        <v>158</v>
      </c>
      <c r="E296" s="3" t="s">
        <v>160</v>
      </c>
      <c r="F296" s="3" t="s">
        <v>1030</v>
      </c>
      <c r="G296" s="3" t="s">
        <v>308</v>
      </c>
      <c r="H296" s="3" t="s">
        <v>309</v>
      </c>
      <c r="I296" s="3" t="s">
        <v>83</v>
      </c>
      <c r="J296" s="3" t="s">
        <v>310</v>
      </c>
      <c r="K296" s="3" t="s">
        <v>63</v>
      </c>
      <c r="L296" s="3" t="s">
        <v>64</v>
      </c>
      <c r="M296" s="3" t="s">
        <v>1144</v>
      </c>
      <c r="N296" s="9" t="s">
        <v>2029</v>
      </c>
      <c r="O296" s="3" t="s">
        <v>66</v>
      </c>
      <c r="P296" s="3" t="s">
        <v>928</v>
      </c>
      <c r="Q296" s="3" t="s">
        <v>929</v>
      </c>
      <c r="R296" s="3" t="s">
        <v>54</v>
      </c>
      <c r="S296" s="3" t="s">
        <v>836</v>
      </c>
      <c r="T296" s="3" t="s">
        <v>69</v>
      </c>
    </row>
    <row r="297" spans="1:20" ht="45" customHeight="1" x14ac:dyDescent="0.25">
      <c r="A297" s="3" t="s">
        <v>1145</v>
      </c>
      <c r="B297" s="3" t="s">
        <v>54</v>
      </c>
      <c r="C297" s="3" t="s">
        <v>834</v>
      </c>
      <c r="D297" s="3" t="s">
        <v>490</v>
      </c>
      <c r="E297" s="3" t="s">
        <v>491</v>
      </c>
      <c r="F297" s="3" t="s">
        <v>502</v>
      </c>
      <c r="G297" s="3" t="s">
        <v>612</v>
      </c>
      <c r="H297" s="3" t="s">
        <v>173</v>
      </c>
      <c r="I297" s="3" t="s">
        <v>613</v>
      </c>
      <c r="J297" s="3" t="s">
        <v>115</v>
      </c>
      <c r="K297" s="3" t="s">
        <v>63</v>
      </c>
      <c r="L297" s="3" t="s">
        <v>64</v>
      </c>
      <c r="M297" s="3" t="s">
        <v>1146</v>
      </c>
      <c r="N297" s="9" t="s">
        <v>1999</v>
      </c>
      <c r="O297" s="3" t="s">
        <v>66</v>
      </c>
      <c r="P297" s="3" t="s">
        <v>67</v>
      </c>
      <c r="Q297" s="3" t="s">
        <v>458</v>
      </c>
      <c r="R297" s="3" t="s">
        <v>54</v>
      </c>
      <c r="S297" s="3" t="s">
        <v>836</v>
      </c>
      <c r="T297" s="3" t="s">
        <v>69</v>
      </c>
    </row>
    <row r="298" spans="1:20" ht="45" customHeight="1" x14ac:dyDescent="0.25">
      <c r="A298" s="3" t="s">
        <v>1147</v>
      </c>
      <c r="B298" s="3" t="s">
        <v>54</v>
      </c>
      <c r="C298" s="3" t="s">
        <v>926</v>
      </c>
      <c r="D298" s="3" t="s">
        <v>158</v>
      </c>
      <c r="E298" s="3" t="s">
        <v>160</v>
      </c>
      <c r="F298" s="3" t="s">
        <v>1030</v>
      </c>
      <c r="G298" s="3" t="s">
        <v>314</v>
      </c>
      <c r="H298" s="3" t="s">
        <v>168</v>
      </c>
      <c r="I298" s="3" t="s">
        <v>315</v>
      </c>
      <c r="J298" s="3" t="s">
        <v>310</v>
      </c>
      <c r="K298" s="3" t="s">
        <v>76</v>
      </c>
      <c r="L298" s="3" t="s">
        <v>64</v>
      </c>
      <c r="M298" s="3" t="s">
        <v>1148</v>
      </c>
      <c r="N298" s="9" t="s">
        <v>2032</v>
      </c>
      <c r="O298" s="3" t="s">
        <v>66</v>
      </c>
      <c r="P298" s="3" t="s">
        <v>928</v>
      </c>
      <c r="Q298" s="3" t="s">
        <v>929</v>
      </c>
      <c r="R298" s="3" t="s">
        <v>54</v>
      </c>
      <c r="S298" s="3" t="s">
        <v>836</v>
      </c>
      <c r="T298" s="3" t="s">
        <v>69</v>
      </c>
    </row>
    <row r="299" spans="1:20" ht="45" customHeight="1" x14ac:dyDescent="0.25">
      <c r="A299" s="3" t="s">
        <v>1149</v>
      </c>
      <c r="B299" s="3" t="s">
        <v>54</v>
      </c>
      <c r="C299" s="3" t="s">
        <v>834</v>
      </c>
      <c r="D299" s="3" t="s">
        <v>490</v>
      </c>
      <c r="E299" s="3" t="s">
        <v>491</v>
      </c>
      <c r="F299" s="3" t="s">
        <v>502</v>
      </c>
      <c r="G299" s="3" t="s">
        <v>616</v>
      </c>
      <c r="H299" s="3" t="s">
        <v>617</v>
      </c>
      <c r="I299" s="3" t="s">
        <v>618</v>
      </c>
      <c r="J299" s="3" t="s">
        <v>619</v>
      </c>
      <c r="K299" s="3" t="s">
        <v>63</v>
      </c>
      <c r="L299" s="3" t="s">
        <v>64</v>
      </c>
      <c r="M299" s="3" t="s">
        <v>1150</v>
      </c>
      <c r="N299" s="9" t="s">
        <v>2245</v>
      </c>
      <c r="O299" s="3" t="s">
        <v>66</v>
      </c>
      <c r="P299" s="3" t="s">
        <v>67</v>
      </c>
      <c r="Q299" s="3" t="s">
        <v>458</v>
      </c>
      <c r="R299" s="3" t="s">
        <v>54</v>
      </c>
      <c r="S299" s="3" t="s">
        <v>836</v>
      </c>
      <c r="T299" s="3" t="s">
        <v>69</v>
      </c>
    </row>
    <row r="300" spans="1:20" ht="45" customHeight="1" x14ac:dyDescent="0.25">
      <c r="A300" s="3" t="s">
        <v>1151</v>
      </c>
      <c r="B300" s="3" t="s">
        <v>54</v>
      </c>
      <c r="C300" s="3" t="s">
        <v>926</v>
      </c>
      <c r="D300" s="3" t="s">
        <v>158</v>
      </c>
      <c r="E300" s="3" t="s">
        <v>160</v>
      </c>
      <c r="F300" s="3" t="s">
        <v>1030</v>
      </c>
      <c r="G300" s="3" t="s">
        <v>318</v>
      </c>
      <c r="H300" s="3" t="s">
        <v>319</v>
      </c>
      <c r="I300" s="3" t="s">
        <v>320</v>
      </c>
      <c r="J300" s="3" t="s">
        <v>1152</v>
      </c>
      <c r="K300" s="3" t="s">
        <v>76</v>
      </c>
      <c r="L300" s="3" t="s">
        <v>77</v>
      </c>
      <c r="M300" s="3" t="s">
        <v>1153</v>
      </c>
      <c r="N300" s="9" t="s">
        <v>2035</v>
      </c>
      <c r="O300" s="3" t="s">
        <v>66</v>
      </c>
      <c r="P300" s="3" t="s">
        <v>928</v>
      </c>
      <c r="Q300" s="3" t="s">
        <v>929</v>
      </c>
      <c r="R300" s="3" t="s">
        <v>54</v>
      </c>
      <c r="S300" s="3" t="s">
        <v>836</v>
      </c>
      <c r="T300" s="3" t="s">
        <v>69</v>
      </c>
    </row>
    <row r="301" spans="1:20" ht="45" customHeight="1" x14ac:dyDescent="0.25">
      <c r="A301" s="3" t="s">
        <v>1154</v>
      </c>
      <c r="B301" s="3" t="s">
        <v>54</v>
      </c>
      <c r="C301" s="3" t="s">
        <v>834</v>
      </c>
      <c r="D301" s="3" t="s">
        <v>490</v>
      </c>
      <c r="E301" s="3" t="s">
        <v>491</v>
      </c>
      <c r="F301" s="3" t="s">
        <v>502</v>
      </c>
      <c r="G301" s="3" t="s">
        <v>622</v>
      </c>
      <c r="H301" s="3" t="s">
        <v>88</v>
      </c>
      <c r="I301" s="3" t="s">
        <v>623</v>
      </c>
      <c r="J301" s="3" t="s">
        <v>115</v>
      </c>
      <c r="K301" s="3" t="s">
        <v>76</v>
      </c>
      <c r="L301" s="3" t="s">
        <v>77</v>
      </c>
      <c r="M301" s="3" t="s">
        <v>1155</v>
      </c>
      <c r="N301" s="9" t="s">
        <v>2248</v>
      </c>
      <c r="O301" s="3" t="s">
        <v>66</v>
      </c>
      <c r="P301" s="3" t="s">
        <v>67</v>
      </c>
      <c r="Q301" s="3" t="s">
        <v>458</v>
      </c>
      <c r="R301" s="3" t="s">
        <v>54</v>
      </c>
      <c r="S301" s="3" t="s">
        <v>836</v>
      </c>
      <c r="T301" s="3" t="s">
        <v>69</v>
      </c>
    </row>
    <row r="302" spans="1:20" ht="45" customHeight="1" x14ac:dyDescent="0.25">
      <c r="A302" s="3" t="s">
        <v>1156</v>
      </c>
      <c r="B302" s="3" t="s">
        <v>54</v>
      </c>
      <c r="C302" s="3" t="s">
        <v>926</v>
      </c>
      <c r="D302" s="3" t="s">
        <v>158</v>
      </c>
      <c r="E302" s="3" t="s">
        <v>160</v>
      </c>
      <c r="F302" s="3" t="s">
        <v>1030</v>
      </c>
      <c r="G302" s="3" t="s">
        <v>324</v>
      </c>
      <c r="H302" s="3" t="s">
        <v>270</v>
      </c>
      <c r="I302" s="3" t="s">
        <v>325</v>
      </c>
      <c r="J302" s="3" t="s">
        <v>326</v>
      </c>
      <c r="K302" s="3" t="s">
        <v>76</v>
      </c>
      <c r="L302" s="3" t="s">
        <v>64</v>
      </c>
      <c r="M302" s="3" t="s">
        <v>1157</v>
      </c>
      <c r="N302" s="9" t="s">
        <v>2038</v>
      </c>
      <c r="O302" s="3" t="s">
        <v>66</v>
      </c>
      <c r="P302" s="3" t="s">
        <v>928</v>
      </c>
      <c r="Q302" s="3" t="s">
        <v>929</v>
      </c>
      <c r="R302" s="3" t="s">
        <v>54</v>
      </c>
      <c r="S302" s="3" t="s">
        <v>836</v>
      </c>
      <c r="T302" s="3" t="s">
        <v>69</v>
      </c>
    </row>
    <row r="303" spans="1:20" ht="45" customHeight="1" x14ac:dyDescent="0.25">
      <c r="A303" s="3" t="s">
        <v>1158</v>
      </c>
      <c r="B303" s="3" t="s">
        <v>54</v>
      </c>
      <c r="C303" s="3" t="s">
        <v>834</v>
      </c>
      <c r="D303" s="3" t="s">
        <v>490</v>
      </c>
      <c r="E303" s="3" t="s">
        <v>491</v>
      </c>
      <c r="F303" s="3" t="s">
        <v>502</v>
      </c>
      <c r="G303" s="3" t="s">
        <v>626</v>
      </c>
      <c r="H303" s="3" t="s">
        <v>259</v>
      </c>
      <c r="I303" s="3" t="s">
        <v>627</v>
      </c>
      <c r="J303" s="3" t="s">
        <v>628</v>
      </c>
      <c r="K303" s="3" t="s">
        <v>1159</v>
      </c>
      <c r="L303" s="3" t="s">
        <v>64</v>
      </c>
      <c r="M303" s="3" t="s">
        <v>1160</v>
      </c>
      <c r="N303" s="9" t="s">
        <v>2251</v>
      </c>
      <c r="O303" s="3" t="s">
        <v>66</v>
      </c>
      <c r="P303" s="3" t="s">
        <v>67</v>
      </c>
      <c r="Q303" s="3" t="s">
        <v>458</v>
      </c>
      <c r="R303" s="3" t="s">
        <v>54</v>
      </c>
      <c r="S303" s="3" t="s">
        <v>836</v>
      </c>
      <c r="T303" s="3" t="s">
        <v>69</v>
      </c>
    </row>
    <row r="304" spans="1:20" ht="45" customHeight="1" x14ac:dyDescent="0.25">
      <c r="A304" s="3" t="s">
        <v>1161</v>
      </c>
      <c r="B304" s="3" t="s">
        <v>54</v>
      </c>
      <c r="C304" s="3" t="s">
        <v>926</v>
      </c>
      <c r="D304" s="3" t="s">
        <v>158</v>
      </c>
      <c r="E304" s="3" t="s">
        <v>160</v>
      </c>
      <c r="F304" s="3" t="s">
        <v>1030</v>
      </c>
      <c r="G304" s="3" t="s">
        <v>329</v>
      </c>
      <c r="H304" s="3" t="s">
        <v>330</v>
      </c>
      <c r="I304" s="3" t="s">
        <v>137</v>
      </c>
      <c r="J304" s="3" t="s">
        <v>331</v>
      </c>
      <c r="K304" s="3" t="s">
        <v>76</v>
      </c>
      <c r="L304" s="3" t="s">
        <v>64</v>
      </c>
      <c r="M304" s="3" t="s">
        <v>1162</v>
      </c>
      <c r="N304" s="9" t="s">
        <v>2041</v>
      </c>
      <c r="O304" s="3" t="s">
        <v>66</v>
      </c>
      <c r="P304" s="3" t="s">
        <v>928</v>
      </c>
      <c r="Q304" s="3" t="s">
        <v>929</v>
      </c>
      <c r="R304" s="3" t="s">
        <v>54</v>
      </c>
      <c r="S304" s="3" t="s">
        <v>836</v>
      </c>
      <c r="T304" s="3" t="s">
        <v>69</v>
      </c>
    </row>
    <row r="305" spans="1:20" ht="45" customHeight="1" x14ac:dyDescent="0.25">
      <c r="A305" s="3" t="s">
        <v>1163</v>
      </c>
      <c r="B305" s="3" t="s">
        <v>54</v>
      </c>
      <c r="C305" s="3" t="s">
        <v>834</v>
      </c>
      <c r="D305" s="3" t="s">
        <v>490</v>
      </c>
      <c r="E305" s="3" t="s">
        <v>491</v>
      </c>
      <c r="F305" s="3" t="s">
        <v>502</v>
      </c>
      <c r="G305" s="3" t="s">
        <v>631</v>
      </c>
      <c r="H305" s="3" t="s">
        <v>632</v>
      </c>
      <c r="I305" s="3" t="s">
        <v>633</v>
      </c>
      <c r="J305" s="3" t="s">
        <v>634</v>
      </c>
      <c r="K305" s="3" t="s">
        <v>76</v>
      </c>
      <c r="L305" s="3" t="s">
        <v>64</v>
      </c>
      <c r="M305" s="3" t="s">
        <v>1164</v>
      </c>
      <c r="N305" s="9" t="s">
        <v>2254</v>
      </c>
      <c r="O305" s="3" t="s">
        <v>66</v>
      </c>
      <c r="P305" s="3" t="s">
        <v>67</v>
      </c>
      <c r="Q305" s="3" t="s">
        <v>458</v>
      </c>
      <c r="R305" s="3" t="s">
        <v>54</v>
      </c>
      <c r="S305" s="3" t="s">
        <v>836</v>
      </c>
      <c r="T305" s="3" t="s">
        <v>69</v>
      </c>
    </row>
    <row r="306" spans="1:20" ht="45" customHeight="1" x14ac:dyDescent="0.25">
      <c r="A306" s="3" t="s">
        <v>1165</v>
      </c>
      <c r="B306" s="3" t="s">
        <v>54</v>
      </c>
      <c r="C306" s="3" t="s">
        <v>926</v>
      </c>
      <c r="D306" s="3" t="s">
        <v>158</v>
      </c>
      <c r="E306" s="3" t="s">
        <v>160</v>
      </c>
      <c r="F306" s="3" t="s">
        <v>1030</v>
      </c>
      <c r="G306" s="3" t="s">
        <v>334</v>
      </c>
      <c r="H306" s="3" t="s">
        <v>335</v>
      </c>
      <c r="I306" s="3" t="s">
        <v>336</v>
      </c>
      <c r="J306" s="3" t="s">
        <v>310</v>
      </c>
      <c r="K306" s="3" t="s">
        <v>76</v>
      </c>
      <c r="L306" s="3" t="s">
        <v>77</v>
      </c>
      <c r="M306" s="3" t="s">
        <v>1166</v>
      </c>
      <c r="N306" s="9" t="s">
        <v>2044</v>
      </c>
      <c r="O306" s="3" t="s">
        <v>66</v>
      </c>
      <c r="P306" s="3" t="s">
        <v>928</v>
      </c>
      <c r="Q306" s="3" t="s">
        <v>929</v>
      </c>
      <c r="R306" s="3" t="s">
        <v>54</v>
      </c>
      <c r="S306" s="3" t="s">
        <v>836</v>
      </c>
      <c r="T306" s="3" t="s">
        <v>69</v>
      </c>
    </row>
    <row r="307" spans="1:20" ht="45" customHeight="1" x14ac:dyDescent="0.25">
      <c r="A307" s="3" t="s">
        <v>1167</v>
      </c>
      <c r="B307" s="3" t="s">
        <v>54</v>
      </c>
      <c r="C307" s="3" t="s">
        <v>834</v>
      </c>
      <c r="D307" s="3" t="s">
        <v>490</v>
      </c>
      <c r="E307" s="3" t="s">
        <v>491</v>
      </c>
      <c r="F307" s="3" t="s">
        <v>502</v>
      </c>
      <c r="G307" s="3" t="s">
        <v>637</v>
      </c>
      <c r="H307" s="3" t="s">
        <v>264</v>
      </c>
      <c r="I307" s="3" t="s">
        <v>638</v>
      </c>
      <c r="J307" s="3" t="s">
        <v>144</v>
      </c>
      <c r="K307" s="3" t="s">
        <v>63</v>
      </c>
      <c r="L307" s="3" t="s">
        <v>77</v>
      </c>
      <c r="M307" s="3" t="s">
        <v>1168</v>
      </c>
      <c r="N307" s="9" t="s">
        <v>2257</v>
      </c>
      <c r="O307" s="3" t="s">
        <v>66</v>
      </c>
      <c r="P307" s="3" t="s">
        <v>67</v>
      </c>
      <c r="Q307" s="3" t="s">
        <v>458</v>
      </c>
      <c r="R307" s="3" t="s">
        <v>54</v>
      </c>
      <c r="S307" s="3" t="s">
        <v>836</v>
      </c>
      <c r="T307" s="3" t="s">
        <v>69</v>
      </c>
    </row>
    <row r="308" spans="1:20" ht="45" customHeight="1" x14ac:dyDescent="0.25">
      <c r="A308" s="3" t="s">
        <v>1169</v>
      </c>
      <c r="B308" s="3" t="s">
        <v>54</v>
      </c>
      <c r="C308" s="3" t="s">
        <v>926</v>
      </c>
      <c r="D308" s="3" t="s">
        <v>158</v>
      </c>
      <c r="E308" s="3" t="s">
        <v>160</v>
      </c>
      <c r="F308" s="3" t="s">
        <v>1030</v>
      </c>
      <c r="G308" s="3" t="s">
        <v>340</v>
      </c>
      <c r="H308" s="3" t="s">
        <v>110</v>
      </c>
      <c r="I308" s="3" t="s">
        <v>137</v>
      </c>
      <c r="J308" s="3" t="s">
        <v>341</v>
      </c>
      <c r="K308" s="3" t="s">
        <v>76</v>
      </c>
      <c r="L308" s="3" t="s">
        <v>77</v>
      </c>
      <c r="M308" s="3" t="s">
        <v>1170</v>
      </c>
      <c r="N308" s="9" t="s">
        <v>2047</v>
      </c>
      <c r="O308" s="3" t="s">
        <v>66</v>
      </c>
      <c r="P308" s="3" t="s">
        <v>928</v>
      </c>
      <c r="Q308" s="3" t="s">
        <v>929</v>
      </c>
      <c r="R308" s="3" t="s">
        <v>54</v>
      </c>
      <c r="S308" s="3" t="s">
        <v>836</v>
      </c>
      <c r="T308" s="3" t="s">
        <v>69</v>
      </c>
    </row>
    <row r="309" spans="1:20" ht="45" customHeight="1" x14ac:dyDescent="0.25">
      <c r="A309" s="3" t="s">
        <v>1171</v>
      </c>
      <c r="B309" s="3" t="s">
        <v>54</v>
      </c>
      <c r="C309" s="3" t="s">
        <v>926</v>
      </c>
      <c r="D309" s="3" t="s">
        <v>158</v>
      </c>
      <c r="E309" s="3" t="s">
        <v>160</v>
      </c>
      <c r="F309" s="3" t="s">
        <v>1030</v>
      </c>
      <c r="G309" s="3" t="s">
        <v>344</v>
      </c>
      <c r="H309" s="3" t="s">
        <v>280</v>
      </c>
      <c r="I309" s="3" t="s">
        <v>281</v>
      </c>
      <c r="J309" s="3" t="s">
        <v>345</v>
      </c>
      <c r="K309" s="3" t="s">
        <v>76</v>
      </c>
      <c r="L309" s="3" t="s">
        <v>77</v>
      </c>
      <c r="M309" s="3" t="s">
        <v>1172</v>
      </c>
      <c r="N309" s="9" t="s">
        <v>2050</v>
      </c>
      <c r="O309" s="3" t="s">
        <v>66</v>
      </c>
      <c r="P309" s="3" t="s">
        <v>928</v>
      </c>
      <c r="Q309" s="3" t="s">
        <v>929</v>
      </c>
      <c r="R309" s="3" t="s">
        <v>54</v>
      </c>
      <c r="S309" s="3" t="s">
        <v>836</v>
      </c>
      <c r="T309" s="3" t="s">
        <v>69</v>
      </c>
    </row>
    <row r="310" spans="1:20" ht="45" customHeight="1" x14ac:dyDescent="0.25">
      <c r="A310" s="3" t="s">
        <v>1173</v>
      </c>
      <c r="B310" s="3" t="s">
        <v>54</v>
      </c>
      <c r="C310" s="3" t="s">
        <v>834</v>
      </c>
      <c r="D310" s="3" t="s">
        <v>490</v>
      </c>
      <c r="E310" s="3" t="s">
        <v>491</v>
      </c>
      <c r="F310" s="3" t="s">
        <v>502</v>
      </c>
      <c r="G310" s="3" t="s">
        <v>641</v>
      </c>
      <c r="H310" s="3" t="s">
        <v>642</v>
      </c>
      <c r="I310" s="3" t="s">
        <v>153</v>
      </c>
      <c r="J310" s="3" t="s">
        <v>144</v>
      </c>
      <c r="K310" s="3" t="s">
        <v>63</v>
      </c>
      <c r="L310" s="3" t="s">
        <v>77</v>
      </c>
      <c r="M310" s="3" t="s">
        <v>1174</v>
      </c>
      <c r="N310" s="9" t="s">
        <v>2175</v>
      </c>
      <c r="O310" s="3" t="s">
        <v>66</v>
      </c>
      <c r="P310" s="3" t="s">
        <v>67</v>
      </c>
      <c r="Q310" s="3" t="s">
        <v>458</v>
      </c>
      <c r="R310" s="3" t="s">
        <v>54</v>
      </c>
      <c r="S310" s="3" t="s">
        <v>836</v>
      </c>
      <c r="T310" s="3" t="s">
        <v>69</v>
      </c>
    </row>
    <row r="311" spans="1:20" ht="45" customHeight="1" x14ac:dyDescent="0.25">
      <c r="A311" s="3" t="s">
        <v>1175</v>
      </c>
      <c r="B311" s="3" t="s">
        <v>54</v>
      </c>
      <c r="C311" s="3" t="s">
        <v>926</v>
      </c>
      <c r="D311" s="3" t="s">
        <v>158</v>
      </c>
      <c r="E311" s="3" t="s">
        <v>160</v>
      </c>
      <c r="F311" s="3" t="s">
        <v>1030</v>
      </c>
      <c r="G311" s="3" t="s">
        <v>348</v>
      </c>
      <c r="H311" s="3" t="s">
        <v>349</v>
      </c>
      <c r="I311" s="3" t="s">
        <v>350</v>
      </c>
      <c r="J311" s="3" t="s">
        <v>351</v>
      </c>
      <c r="K311" s="3" t="s">
        <v>76</v>
      </c>
      <c r="L311" s="3" t="s">
        <v>64</v>
      </c>
      <c r="M311" s="3" t="s">
        <v>1176</v>
      </c>
      <c r="N311" s="9" t="s">
        <v>2053</v>
      </c>
      <c r="O311" s="3" t="s">
        <v>66</v>
      </c>
      <c r="P311" s="3" t="s">
        <v>928</v>
      </c>
      <c r="Q311" s="3" t="s">
        <v>929</v>
      </c>
      <c r="R311" s="3" t="s">
        <v>54</v>
      </c>
      <c r="S311" s="3" t="s">
        <v>836</v>
      </c>
      <c r="T311" s="3" t="s">
        <v>69</v>
      </c>
    </row>
    <row r="312" spans="1:20" ht="45" customHeight="1" x14ac:dyDescent="0.25">
      <c r="A312" s="3" t="s">
        <v>1177</v>
      </c>
      <c r="B312" s="3" t="s">
        <v>54</v>
      </c>
      <c r="C312" s="3" t="s">
        <v>834</v>
      </c>
      <c r="D312" s="3" t="s">
        <v>490</v>
      </c>
      <c r="E312" s="3" t="s">
        <v>491</v>
      </c>
      <c r="F312" s="3" t="s">
        <v>502</v>
      </c>
      <c r="G312" s="3" t="s">
        <v>645</v>
      </c>
      <c r="H312" s="3" t="s">
        <v>646</v>
      </c>
      <c r="I312" s="3" t="s">
        <v>647</v>
      </c>
      <c r="J312" s="3" t="s">
        <v>144</v>
      </c>
      <c r="K312" s="3" t="s">
        <v>76</v>
      </c>
      <c r="L312" s="3" t="s">
        <v>437</v>
      </c>
      <c r="M312" s="3" t="s">
        <v>1178</v>
      </c>
      <c r="N312" s="9" t="s">
        <v>2262</v>
      </c>
      <c r="O312" s="3" t="s">
        <v>66</v>
      </c>
      <c r="P312" s="3" t="s">
        <v>67</v>
      </c>
      <c r="Q312" s="3" t="s">
        <v>458</v>
      </c>
      <c r="R312" s="3" t="s">
        <v>54</v>
      </c>
      <c r="S312" s="3" t="s">
        <v>836</v>
      </c>
      <c r="T312" s="3" t="s">
        <v>69</v>
      </c>
    </row>
    <row r="313" spans="1:20" ht="45" customHeight="1" x14ac:dyDescent="0.25">
      <c r="A313" s="3" t="s">
        <v>1179</v>
      </c>
      <c r="B313" s="3" t="s">
        <v>54</v>
      </c>
      <c r="C313" s="3" t="s">
        <v>926</v>
      </c>
      <c r="D313" s="3" t="s">
        <v>158</v>
      </c>
      <c r="E313" s="3" t="s">
        <v>160</v>
      </c>
      <c r="F313" s="3" t="s">
        <v>1030</v>
      </c>
      <c r="G313" s="3" t="s">
        <v>354</v>
      </c>
      <c r="H313" s="3" t="s">
        <v>355</v>
      </c>
      <c r="I313" s="3" t="s">
        <v>356</v>
      </c>
      <c r="J313" s="3" t="s">
        <v>357</v>
      </c>
      <c r="K313" s="3" t="s">
        <v>63</v>
      </c>
      <c r="L313" s="3" t="s">
        <v>77</v>
      </c>
      <c r="M313" s="3" t="s">
        <v>1180</v>
      </c>
      <c r="N313" s="9" t="s">
        <v>2056</v>
      </c>
      <c r="O313" s="3" t="s">
        <v>66</v>
      </c>
      <c r="P313" s="3" t="s">
        <v>928</v>
      </c>
      <c r="Q313" s="3" t="s">
        <v>929</v>
      </c>
      <c r="R313" s="3" t="s">
        <v>54</v>
      </c>
      <c r="S313" s="3" t="s">
        <v>836</v>
      </c>
      <c r="T313" s="3" t="s">
        <v>69</v>
      </c>
    </row>
    <row r="314" spans="1:20" ht="45" customHeight="1" x14ac:dyDescent="0.25">
      <c r="A314" s="3" t="s">
        <v>1181</v>
      </c>
      <c r="B314" s="3" t="s">
        <v>54</v>
      </c>
      <c r="C314" s="3" t="s">
        <v>834</v>
      </c>
      <c r="D314" s="3" t="s">
        <v>490</v>
      </c>
      <c r="E314" s="3" t="s">
        <v>491</v>
      </c>
      <c r="F314" s="3" t="s">
        <v>502</v>
      </c>
      <c r="G314" s="3" t="s">
        <v>650</v>
      </c>
      <c r="H314" s="3" t="s">
        <v>264</v>
      </c>
      <c r="I314" s="3" t="s">
        <v>99</v>
      </c>
      <c r="J314" s="3" t="s">
        <v>84</v>
      </c>
      <c r="K314" s="3" t="s">
        <v>63</v>
      </c>
      <c r="L314" s="3" t="s">
        <v>77</v>
      </c>
      <c r="M314" s="3" t="s">
        <v>1182</v>
      </c>
      <c r="N314" s="9" t="s">
        <v>2265</v>
      </c>
      <c r="O314" s="3" t="s">
        <v>66</v>
      </c>
      <c r="P314" s="3" t="s">
        <v>67</v>
      </c>
      <c r="Q314" s="3" t="s">
        <v>458</v>
      </c>
      <c r="R314" s="3" t="s">
        <v>54</v>
      </c>
      <c r="S314" s="3" t="s">
        <v>836</v>
      </c>
      <c r="T314" s="3" t="s">
        <v>69</v>
      </c>
    </row>
    <row r="315" spans="1:20" ht="45" customHeight="1" x14ac:dyDescent="0.25">
      <c r="A315" s="3" t="s">
        <v>1183</v>
      </c>
      <c r="B315" s="3" t="s">
        <v>54</v>
      </c>
      <c r="C315" s="3" t="s">
        <v>834</v>
      </c>
      <c r="D315" s="3" t="s">
        <v>490</v>
      </c>
      <c r="E315" s="3" t="s">
        <v>491</v>
      </c>
      <c r="F315" s="3" t="s">
        <v>502</v>
      </c>
      <c r="G315" s="3" t="s">
        <v>653</v>
      </c>
      <c r="H315" s="3" t="s">
        <v>654</v>
      </c>
      <c r="I315" s="3" t="s">
        <v>499</v>
      </c>
      <c r="J315" s="3" t="s">
        <v>62</v>
      </c>
      <c r="K315" s="3" t="s">
        <v>63</v>
      </c>
      <c r="L315" s="3" t="s">
        <v>64</v>
      </c>
      <c r="M315" s="3" t="s">
        <v>1184</v>
      </c>
      <c r="N315" s="9" t="s">
        <v>1938</v>
      </c>
      <c r="O315" s="3" t="s">
        <v>66</v>
      </c>
      <c r="P315" s="3" t="s">
        <v>67</v>
      </c>
      <c r="Q315" s="3" t="s">
        <v>458</v>
      </c>
      <c r="R315" s="3" t="s">
        <v>54</v>
      </c>
      <c r="S315" s="3" t="s">
        <v>836</v>
      </c>
      <c r="T315" s="3" t="s">
        <v>69</v>
      </c>
    </row>
    <row r="316" spans="1:20" ht="45" customHeight="1" x14ac:dyDescent="0.25">
      <c r="A316" s="3" t="s">
        <v>1185</v>
      </c>
      <c r="B316" s="3" t="s">
        <v>54</v>
      </c>
      <c r="C316" s="3" t="s">
        <v>926</v>
      </c>
      <c r="D316" s="3" t="s">
        <v>158</v>
      </c>
      <c r="E316" s="3" t="s">
        <v>160</v>
      </c>
      <c r="F316" s="3" t="s">
        <v>1030</v>
      </c>
      <c r="G316" s="3" t="s">
        <v>360</v>
      </c>
      <c r="H316" s="3" t="s">
        <v>361</v>
      </c>
      <c r="I316" s="3" t="s">
        <v>137</v>
      </c>
      <c r="J316" s="3" t="s">
        <v>1186</v>
      </c>
      <c r="K316" s="3" t="s">
        <v>63</v>
      </c>
      <c r="L316" s="3" t="s">
        <v>64</v>
      </c>
      <c r="M316" s="3" t="s">
        <v>1187</v>
      </c>
      <c r="N316" s="9" t="s">
        <v>2059</v>
      </c>
      <c r="O316" s="3" t="s">
        <v>66</v>
      </c>
      <c r="P316" s="3" t="s">
        <v>928</v>
      </c>
      <c r="Q316" s="3" t="s">
        <v>929</v>
      </c>
      <c r="R316" s="3" t="s">
        <v>54</v>
      </c>
      <c r="S316" s="3" t="s">
        <v>836</v>
      </c>
      <c r="T316" s="3" t="s">
        <v>69</v>
      </c>
    </row>
    <row r="317" spans="1:20" ht="45" customHeight="1" x14ac:dyDescent="0.25">
      <c r="A317" s="3" t="s">
        <v>1188</v>
      </c>
      <c r="B317" s="3" t="s">
        <v>54</v>
      </c>
      <c r="C317" s="3" t="s">
        <v>834</v>
      </c>
      <c r="D317" s="3" t="s">
        <v>490</v>
      </c>
      <c r="E317" s="3" t="s">
        <v>491</v>
      </c>
      <c r="F317" s="3" t="s">
        <v>502</v>
      </c>
      <c r="G317" s="3" t="s">
        <v>657</v>
      </c>
      <c r="H317" s="3" t="s">
        <v>658</v>
      </c>
      <c r="I317" s="3" t="s">
        <v>659</v>
      </c>
      <c r="J317" s="3" t="s">
        <v>62</v>
      </c>
      <c r="K317" s="3" t="s">
        <v>63</v>
      </c>
      <c r="L317" s="3" t="s">
        <v>64</v>
      </c>
      <c r="M317" s="3" t="s">
        <v>1189</v>
      </c>
      <c r="N317" s="9" t="s">
        <v>2269</v>
      </c>
      <c r="O317" s="3" t="s">
        <v>66</v>
      </c>
      <c r="P317" s="3" t="s">
        <v>67</v>
      </c>
      <c r="Q317" s="3" t="s">
        <v>458</v>
      </c>
      <c r="R317" s="3" t="s">
        <v>54</v>
      </c>
      <c r="S317" s="3" t="s">
        <v>836</v>
      </c>
      <c r="T317" s="3" t="s">
        <v>69</v>
      </c>
    </row>
    <row r="318" spans="1:20" ht="45" customHeight="1" x14ac:dyDescent="0.25">
      <c r="A318" s="3" t="s">
        <v>1190</v>
      </c>
      <c r="B318" s="3" t="s">
        <v>54</v>
      </c>
      <c r="C318" s="3" t="s">
        <v>926</v>
      </c>
      <c r="D318" s="3" t="s">
        <v>158</v>
      </c>
      <c r="E318" s="3" t="s">
        <v>160</v>
      </c>
      <c r="F318" s="3" t="s">
        <v>1030</v>
      </c>
      <c r="G318" s="3" t="s">
        <v>365</v>
      </c>
      <c r="H318" s="3" t="s">
        <v>366</v>
      </c>
      <c r="I318" s="3" t="s">
        <v>270</v>
      </c>
      <c r="J318" s="3" t="s">
        <v>367</v>
      </c>
      <c r="K318" s="3" t="s">
        <v>63</v>
      </c>
      <c r="L318" s="3" t="s">
        <v>77</v>
      </c>
      <c r="M318" s="3" t="s">
        <v>1191</v>
      </c>
      <c r="N318" s="9" t="s">
        <v>3996</v>
      </c>
      <c r="O318" s="3" t="s">
        <v>66</v>
      </c>
      <c r="P318" s="3" t="s">
        <v>928</v>
      </c>
      <c r="Q318" s="3" t="s">
        <v>929</v>
      </c>
      <c r="R318" s="3" t="s">
        <v>54</v>
      </c>
      <c r="S318" s="3" t="s">
        <v>836</v>
      </c>
      <c r="T318" s="3" t="s">
        <v>69</v>
      </c>
    </row>
    <row r="319" spans="1:20" ht="45" customHeight="1" x14ac:dyDescent="0.25">
      <c r="A319" s="3" t="s">
        <v>1192</v>
      </c>
      <c r="B319" s="3" t="s">
        <v>54</v>
      </c>
      <c r="C319" s="3" t="s">
        <v>834</v>
      </c>
      <c r="D319" s="3" t="s">
        <v>490</v>
      </c>
      <c r="E319" s="3" t="s">
        <v>491</v>
      </c>
      <c r="F319" s="3" t="s">
        <v>502</v>
      </c>
      <c r="G319" s="3" t="s">
        <v>662</v>
      </c>
      <c r="H319" s="3" t="s">
        <v>663</v>
      </c>
      <c r="I319" s="3" t="s">
        <v>664</v>
      </c>
      <c r="J319" s="3" t="s">
        <v>62</v>
      </c>
      <c r="K319" s="3" t="s">
        <v>63</v>
      </c>
      <c r="L319" s="3" t="s">
        <v>64</v>
      </c>
      <c r="M319" s="3" t="s">
        <v>1193</v>
      </c>
      <c r="N319" s="9" t="s">
        <v>2112</v>
      </c>
      <c r="O319" s="3" t="s">
        <v>66</v>
      </c>
      <c r="P319" s="3" t="s">
        <v>67</v>
      </c>
      <c r="Q319" s="3" t="s">
        <v>458</v>
      </c>
      <c r="R319" s="3" t="s">
        <v>54</v>
      </c>
      <c r="S319" s="3" t="s">
        <v>836</v>
      </c>
      <c r="T319" s="3" t="s">
        <v>69</v>
      </c>
    </row>
    <row r="320" spans="1:20" ht="45" customHeight="1" x14ac:dyDescent="0.25">
      <c r="A320" s="3" t="s">
        <v>1194</v>
      </c>
      <c r="B320" s="3" t="s">
        <v>54</v>
      </c>
      <c r="C320" s="3" t="s">
        <v>926</v>
      </c>
      <c r="D320" s="3" t="s">
        <v>158</v>
      </c>
      <c r="E320" s="3" t="s">
        <v>160</v>
      </c>
      <c r="F320" s="3" t="s">
        <v>1030</v>
      </c>
      <c r="G320" s="3" t="s">
        <v>370</v>
      </c>
      <c r="H320" s="3" t="s">
        <v>371</v>
      </c>
      <c r="I320" s="3" t="s">
        <v>372</v>
      </c>
      <c r="J320" s="3" t="s">
        <v>1195</v>
      </c>
      <c r="K320" s="3" t="s">
        <v>76</v>
      </c>
      <c r="L320" s="3" t="s">
        <v>64</v>
      </c>
      <c r="M320" s="3" t="s">
        <v>1196</v>
      </c>
      <c r="N320" s="9" t="s">
        <v>2067</v>
      </c>
      <c r="O320" s="3" t="s">
        <v>66</v>
      </c>
      <c r="P320" s="3" t="s">
        <v>928</v>
      </c>
      <c r="Q320" s="3" t="s">
        <v>929</v>
      </c>
      <c r="R320" s="3" t="s">
        <v>54</v>
      </c>
      <c r="S320" s="3" t="s">
        <v>836</v>
      </c>
      <c r="T320" s="3" t="s">
        <v>69</v>
      </c>
    </row>
    <row r="321" spans="1:20" ht="45" customHeight="1" x14ac:dyDescent="0.25">
      <c r="A321" s="3" t="s">
        <v>1197</v>
      </c>
      <c r="B321" s="3" t="s">
        <v>54</v>
      </c>
      <c r="C321" s="3" t="s">
        <v>834</v>
      </c>
      <c r="D321" s="3" t="s">
        <v>490</v>
      </c>
      <c r="E321" s="3" t="s">
        <v>491</v>
      </c>
      <c r="F321" s="3" t="s">
        <v>667</v>
      </c>
      <c r="G321" s="3" t="s">
        <v>668</v>
      </c>
      <c r="H321" s="3" t="s">
        <v>473</v>
      </c>
      <c r="I321" s="3" t="s">
        <v>382</v>
      </c>
      <c r="J321" s="3" t="s">
        <v>669</v>
      </c>
      <c r="K321" s="3" t="s">
        <v>63</v>
      </c>
      <c r="L321" s="3" t="s">
        <v>64</v>
      </c>
      <c r="M321" s="3" t="s">
        <v>1198</v>
      </c>
      <c r="N321" s="9" t="s">
        <v>2172</v>
      </c>
      <c r="O321" s="3" t="s">
        <v>66</v>
      </c>
      <c r="P321" s="3" t="s">
        <v>67</v>
      </c>
      <c r="Q321" s="3" t="s">
        <v>458</v>
      </c>
      <c r="R321" s="3" t="s">
        <v>54</v>
      </c>
      <c r="S321" s="3" t="s">
        <v>836</v>
      </c>
      <c r="T321" s="3" t="s">
        <v>69</v>
      </c>
    </row>
    <row r="322" spans="1:20" ht="45" customHeight="1" x14ac:dyDescent="0.25">
      <c r="A322" s="3" t="s">
        <v>1199</v>
      </c>
      <c r="B322" s="3" t="s">
        <v>54</v>
      </c>
      <c r="C322" s="3" t="s">
        <v>926</v>
      </c>
      <c r="D322" s="3" t="s">
        <v>158</v>
      </c>
      <c r="E322" s="3" t="s">
        <v>160</v>
      </c>
      <c r="F322" s="3" t="s">
        <v>1030</v>
      </c>
      <c r="G322" s="3" t="s">
        <v>376</v>
      </c>
      <c r="H322" s="3" t="s">
        <v>270</v>
      </c>
      <c r="I322" s="3" t="s">
        <v>377</v>
      </c>
      <c r="J322" s="3" t="s">
        <v>378</v>
      </c>
      <c r="K322" s="3" t="s">
        <v>76</v>
      </c>
      <c r="L322" s="3" t="s">
        <v>77</v>
      </c>
      <c r="M322" s="3" t="s">
        <v>1200</v>
      </c>
      <c r="N322" s="9" t="s">
        <v>2070</v>
      </c>
      <c r="O322" s="3" t="s">
        <v>66</v>
      </c>
      <c r="P322" s="3" t="s">
        <v>928</v>
      </c>
      <c r="Q322" s="3" t="s">
        <v>929</v>
      </c>
      <c r="R322" s="3" t="s">
        <v>54</v>
      </c>
      <c r="S322" s="3" t="s">
        <v>836</v>
      </c>
      <c r="T322" s="3" t="s">
        <v>69</v>
      </c>
    </row>
    <row r="323" spans="1:20" ht="45" customHeight="1" x14ac:dyDescent="0.25">
      <c r="A323" s="3" t="s">
        <v>1201</v>
      </c>
      <c r="B323" s="3" t="s">
        <v>54</v>
      </c>
      <c r="C323" s="3" t="s">
        <v>926</v>
      </c>
      <c r="D323" s="3" t="s">
        <v>158</v>
      </c>
      <c r="E323" s="3" t="s">
        <v>160</v>
      </c>
      <c r="F323" s="3" t="s">
        <v>1030</v>
      </c>
      <c r="G323" s="3" t="s">
        <v>381</v>
      </c>
      <c r="H323" s="3" t="s">
        <v>382</v>
      </c>
      <c r="I323" s="3" t="s">
        <v>383</v>
      </c>
      <c r="J323" s="3" t="s">
        <v>1202</v>
      </c>
      <c r="K323" s="3" t="s">
        <v>76</v>
      </c>
      <c r="L323" s="3" t="s">
        <v>64</v>
      </c>
      <c r="M323" s="3" t="s">
        <v>1203</v>
      </c>
      <c r="N323" s="9" t="s">
        <v>2073</v>
      </c>
      <c r="O323" s="3" t="s">
        <v>66</v>
      </c>
      <c r="P323" s="3" t="s">
        <v>928</v>
      </c>
      <c r="Q323" s="3" t="s">
        <v>929</v>
      </c>
      <c r="R323" s="3" t="s">
        <v>54</v>
      </c>
      <c r="S323" s="3" t="s">
        <v>836</v>
      </c>
      <c r="T323" s="3" t="s">
        <v>69</v>
      </c>
    </row>
    <row r="324" spans="1:20" ht="45" customHeight="1" x14ac:dyDescent="0.25">
      <c r="A324" s="3" t="s">
        <v>1204</v>
      </c>
      <c r="B324" s="3" t="s">
        <v>54</v>
      </c>
      <c r="C324" s="3" t="s">
        <v>834</v>
      </c>
      <c r="D324" s="3" t="s">
        <v>490</v>
      </c>
      <c r="E324" s="3" t="s">
        <v>491</v>
      </c>
      <c r="F324" s="3" t="s">
        <v>502</v>
      </c>
      <c r="G324" s="3" t="s">
        <v>672</v>
      </c>
      <c r="H324" s="3" t="s">
        <v>673</v>
      </c>
      <c r="I324" s="3" t="s">
        <v>114</v>
      </c>
      <c r="J324" s="3" t="s">
        <v>115</v>
      </c>
      <c r="K324" s="3" t="s">
        <v>63</v>
      </c>
      <c r="L324" s="3" t="s">
        <v>64</v>
      </c>
      <c r="M324" s="3" t="s">
        <v>1205</v>
      </c>
      <c r="N324" s="9" t="s">
        <v>2272</v>
      </c>
      <c r="O324" s="3" t="s">
        <v>66</v>
      </c>
      <c r="P324" s="3" t="s">
        <v>67</v>
      </c>
      <c r="Q324" s="3" t="s">
        <v>458</v>
      </c>
      <c r="R324" s="3" t="s">
        <v>54</v>
      </c>
      <c r="S324" s="3" t="s">
        <v>836</v>
      </c>
      <c r="T324" s="3" t="s">
        <v>69</v>
      </c>
    </row>
    <row r="325" spans="1:20" ht="45" customHeight="1" x14ac:dyDescent="0.25">
      <c r="A325" s="3" t="s">
        <v>1206</v>
      </c>
      <c r="B325" s="3" t="s">
        <v>54</v>
      </c>
      <c r="C325" s="3" t="s">
        <v>926</v>
      </c>
      <c r="D325" s="3" t="s">
        <v>158</v>
      </c>
      <c r="E325" s="3" t="s">
        <v>160</v>
      </c>
      <c r="F325" s="3" t="s">
        <v>1030</v>
      </c>
      <c r="G325" s="3" t="s">
        <v>387</v>
      </c>
      <c r="H325" s="3" t="s">
        <v>388</v>
      </c>
      <c r="I325" s="3" t="s">
        <v>389</v>
      </c>
      <c r="J325" s="3" t="s">
        <v>390</v>
      </c>
      <c r="K325" s="3" t="s">
        <v>76</v>
      </c>
      <c r="L325" s="3" t="s">
        <v>64</v>
      </c>
      <c r="M325" s="3" t="s">
        <v>1207</v>
      </c>
      <c r="N325" s="9" t="s">
        <v>2076</v>
      </c>
      <c r="O325" s="3" t="s">
        <v>66</v>
      </c>
      <c r="P325" s="3" t="s">
        <v>928</v>
      </c>
      <c r="Q325" s="3" t="s">
        <v>929</v>
      </c>
      <c r="R325" s="3" t="s">
        <v>54</v>
      </c>
      <c r="S325" s="3" t="s">
        <v>836</v>
      </c>
      <c r="T325" s="3" t="s">
        <v>69</v>
      </c>
    </row>
    <row r="326" spans="1:20" ht="45" customHeight="1" x14ac:dyDescent="0.25">
      <c r="A326" s="3" t="s">
        <v>1208</v>
      </c>
      <c r="B326" s="3" t="s">
        <v>54</v>
      </c>
      <c r="C326" s="3" t="s">
        <v>834</v>
      </c>
      <c r="D326" s="3" t="s">
        <v>490</v>
      </c>
      <c r="E326" s="3" t="s">
        <v>491</v>
      </c>
      <c r="F326" s="3" t="s">
        <v>502</v>
      </c>
      <c r="G326" s="3" t="s">
        <v>676</v>
      </c>
      <c r="H326" s="3" t="s">
        <v>281</v>
      </c>
      <c r="I326" s="3" t="s">
        <v>218</v>
      </c>
      <c r="J326" s="3" t="s">
        <v>677</v>
      </c>
      <c r="K326" s="3" t="s">
        <v>63</v>
      </c>
      <c r="L326" s="3" t="s">
        <v>77</v>
      </c>
      <c r="M326" s="3" t="s">
        <v>1209</v>
      </c>
      <c r="N326" s="9" t="s">
        <v>2275</v>
      </c>
      <c r="O326" s="3" t="s">
        <v>66</v>
      </c>
      <c r="P326" s="3" t="s">
        <v>67</v>
      </c>
      <c r="Q326" s="3" t="s">
        <v>458</v>
      </c>
      <c r="R326" s="3" t="s">
        <v>54</v>
      </c>
      <c r="S326" s="3" t="s">
        <v>836</v>
      </c>
      <c r="T326" s="3" t="s">
        <v>69</v>
      </c>
    </row>
    <row r="327" spans="1:20" ht="45" customHeight="1" x14ac:dyDescent="0.25">
      <c r="A327" s="3" t="s">
        <v>1210</v>
      </c>
      <c r="B327" s="3" t="s">
        <v>54</v>
      </c>
      <c r="C327" s="3" t="s">
        <v>834</v>
      </c>
      <c r="D327" s="3" t="s">
        <v>490</v>
      </c>
      <c r="E327" s="3" t="s">
        <v>491</v>
      </c>
      <c r="F327" s="3" t="s">
        <v>502</v>
      </c>
      <c r="G327" s="3" t="s">
        <v>680</v>
      </c>
      <c r="H327" s="3" t="s">
        <v>537</v>
      </c>
      <c r="I327" s="3" t="s">
        <v>681</v>
      </c>
      <c r="J327" s="3" t="s">
        <v>121</v>
      </c>
      <c r="K327" s="3" t="s">
        <v>63</v>
      </c>
      <c r="L327" s="3" t="s">
        <v>77</v>
      </c>
      <c r="M327" s="3" t="s">
        <v>1211</v>
      </c>
      <c r="N327" s="9" t="s">
        <v>2278</v>
      </c>
      <c r="O327" s="3" t="s">
        <v>66</v>
      </c>
      <c r="P327" s="3" t="s">
        <v>67</v>
      </c>
      <c r="Q327" s="3" t="s">
        <v>458</v>
      </c>
      <c r="R327" s="3" t="s">
        <v>54</v>
      </c>
      <c r="S327" s="3" t="s">
        <v>836</v>
      </c>
      <c r="T327" s="3" t="s">
        <v>69</v>
      </c>
    </row>
    <row r="328" spans="1:20" ht="45" customHeight="1" x14ac:dyDescent="0.25">
      <c r="A328" s="3" t="s">
        <v>1212</v>
      </c>
      <c r="B328" s="3" t="s">
        <v>54</v>
      </c>
      <c r="C328" s="3" t="s">
        <v>926</v>
      </c>
      <c r="D328" s="3" t="s">
        <v>158</v>
      </c>
      <c r="E328" s="3" t="s">
        <v>160</v>
      </c>
      <c r="F328" s="3" t="s">
        <v>1030</v>
      </c>
      <c r="G328" s="3" t="s">
        <v>393</v>
      </c>
      <c r="H328" s="3" t="s">
        <v>99</v>
      </c>
      <c r="I328" s="3" t="s">
        <v>198</v>
      </c>
      <c r="J328" s="3" t="s">
        <v>337</v>
      </c>
      <c r="K328" s="3" t="s">
        <v>76</v>
      </c>
      <c r="L328" s="3" t="s">
        <v>64</v>
      </c>
      <c r="M328" s="3" t="s">
        <v>1213</v>
      </c>
      <c r="N328" s="9" t="s">
        <v>2079</v>
      </c>
      <c r="O328" s="3" t="s">
        <v>66</v>
      </c>
      <c r="P328" s="3" t="s">
        <v>928</v>
      </c>
      <c r="Q328" s="3" t="s">
        <v>929</v>
      </c>
      <c r="R328" s="3" t="s">
        <v>54</v>
      </c>
      <c r="S328" s="3" t="s">
        <v>836</v>
      </c>
      <c r="T328" s="3" t="s">
        <v>69</v>
      </c>
    </row>
    <row r="329" spans="1:20" ht="45" customHeight="1" x14ac:dyDescent="0.25">
      <c r="A329" s="3" t="s">
        <v>1214</v>
      </c>
      <c r="B329" s="3" t="s">
        <v>54</v>
      </c>
      <c r="C329" s="3" t="s">
        <v>834</v>
      </c>
      <c r="D329" s="3" t="s">
        <v>490</v>
      </c>
      <c r="E329" s="3" t="s">
        <v>491</v>
      </c>
      <c r="F329" s="3" t="s">
        <v>502</v>
      </c>
      <c r="G329" s="3" t="s">
        <v>684</v>
      </c>
      <c r="H329" s="3" t="s">
        <v>83</v>
      </c>
      <c r="I329" s="3" t="s">
        <v>83</v>
      </c>
      <c r="J329" s="3" t="s">
        <v>84</v>
      </c>
      <c r="K329" s="3" t="s">
        <v>63</v>
      </c>
      <c r="L329" s="3" t="s">
        <v>64</v>
      </c>
      <c r="M329" s="3" t="s">
        <v>1215</v>
      </c>
      <c r="N329" s="9" t="s">
        <v>2281</v>
      </c>
      <c r="O329" s="3" t="s">
        <v>66</v>
      </c>
      <c r="P329" s="3" t="s">
        <v>67</v>
      </c>
      <c r="Q329" s="3" t="s">
        <v>458</v>
      </c>
      <c r="R329" s="3" t="s">
        <v>54</v>
      </c>
      <c r="S329" s="3" t="s">
        <v>836</v>
      </c>
      <c r="T329" s="3" t="s">
        <v>69</v>
      </c>
    </row>
    <row r="330" spans="1:20" ht="45" customHeight="1" x14ac:dyDescent="0.25">
      <c r="A330" s="3" t="s">
        <v>1216</v>
      </c>
      <c r="B330" s="3" t="s">
        <v>54</v>
      </c>
      <c r="C330" s="3" t="s">
        <v>926</v>
      </c>
      <c r="D330" s="3" t="s">
        <v>158</v>
      </c>
      <c r="E330" s="3" t="s">
        <v>160</v>
      </c>
      <c r="F330" s="3" t="s">
        <v>1030</v>
      </c>
      <c r="G330" s="3" t="s">
        <v>396</v>
      </c>
      <c r="H330" s="3" t="s">
        <v>397</v>
      </c>
      <c r="I330" s="3" t="s">
        <v>398</v>
      </c>
      <c r="J330" s="3" t="s">
        <v>399</v>
      </c>
      <c r="K330" s="3" t="s">
        <v>63</v>
      </c>
      <c r="L330" s="3" t="s">
        <v>64</v>
      </c>
      <c r="M330" s="3" t="s">
        <v>1217</v>
      </c>
      <c r="N330" s="9" t="s">
        <v>2082</v>
      </c>
      <c r="O330" s="3" t="s">
        <v>66</v>
      </c>
      <c r="P330" s="3" t="s">
        <v>928</v>
      </c>
      <c r="Q330" s="3" t="s">
        <v>929</v>
      </c>
      <c r="R330" s="3" t="s">
        <v>54</v>
      </c>
      <c r="S330" s="3" t="s">
        <v>836</v>
      </c>
      <c r="T330" s="3" t="s">
        <v>69</v>
      </c>
    </row>
    <row r="331" spans="1:20" ht="45" customHeight="1" x14ac:dyDescent="0.25">
      <c r="A331" s="3" t="s">
        <v>1218</v>
      </c>
      <c r="B331" s="3" t="s">
        <v>54</v>
      </c>
      <c r="C331" s="3" t="s">
        <v>834</v>
      </c>
      <c r="D331" s="3" t="s">
        <v>490</v>
      </c>
      <c r="E331" s="3" t="s">
        <v>491</v>
      </c>
      <c r="F331" s="3" t="s">
        <v>502</v>
      </c>
      <c r="G331" s="3" t="s">
        <v>137</v>
      </c>
      <c r="H331" s="3" t="s">
        <v>264</v>
      </c>
      <c r="I331" s="3" t="s">
        <v>687</v>
      </c>
      <c r="J331" s="3" t="s">
        <v>84</v>
      </c>
      <c r="K331" s="3" t="s">
        <v>63</v>
      </c>
      <c r="L331" s="3" t="s">
        <v>64</v>
      </c>
      <c r="M331" s="3" t="s">
        <v>1219</v>
      </c>
      <c r="N331" s="9" t="s">
        <v>2284</v>
      </c>
      <c r="O331" s="3" t="s">
        <v>66</v>
      </c>
      <c r="P331" s="3" t="s">
        <v>67</v>
      </c>
      <c r="Q331" s="3" t="s">
        <v>458</v>
      </c>
      <c r="R331" s="3" t="s">
        <v>54</v>
      </c>
      <c r="S331" s="3" t="s">
        <v>836</v>
      </c>
      <c r="T331" s="3" t="s">
        <v>69</v>
      </c>
    </row>
    <row r="332" spans="1:20" ht="45" customHeight="1" x14ac:dyDescent="0.25">
      <c r="A332" s="3" t="s">
        <v>1220</v>
      </c>
      <c r="B332" s="3" t="s">
        <v>54</v>
      </c>
      <c r="C332" s="3" t="s">
        <v>926</v>
      </c>
      <c r="D332" s="3" t="s">
        <v>158</v>
      </c>
      <c r="E332" s="3" t="s">
        <v>160</v>
      </c>
      <c r="F332" s="3" t="s">
        <v>1030</v>
      </c>
      <c r="G332" s="3" t="s">
        <v>402</v>
      </c>
      <c r="H332" s="3" t="s">
        <v>120</v>
      </c>
      <c r="I332" s="3" t="s">
        <v>403</v>
      </c>
      <c r="J332" s="3" t="s">
        <v>1221</v>
      </c>
      <c r="K332" s="3" t="s">
        <v>63</v>
      </c>
      <c r="L332" s="3" t="s">
        <v>64</v>
      </c>
      <c r="M332" s="3" t="s">
        <v>1222</v>
      </c>
      <c r="N332" s="9" t="s">
        <v>2085</v>
      </c>
      <c r="O332" s="3" t="s">
        <v>66</v>
      </c>
      <c r="P332" s="3" t="s">
        <v>928</v>
      </c>
      <c r="Q332" s="3" t="s">
        <v>929</v>
      </c>
      <c r="R332" s="3" t="s">
        <v>54</v>
      </c>
      <c r="S332" s="3" t="s">
        <v>836</v>
      </c>
      <c r="T332" s="3" t="s">
        <v>69</v>
      </c>
    </row>
    <row r="333" spans="1:20" ht="45" customHeight="1" x14ac:dyDescent="0.25">
      <c r="A333" s="3" t="s">
        <v>1223</v>
      </c>
      <c r="B333" s="3" t="s">
        <v>54</v>
      </c>
      <c r="C333" s="3" t="s">
        <v>834</v>
      </c>
      <c r="D333" s="3" t="s">
        <v>690</v>
      </c>
      <c r="E333" s="3" t="s">
        <v>691</v>
      </c>
      <c r="F333" s="3" t="s">
        <v>692</v>
      </c>
      <c r="G333" s="3" t="s">
        <v>693</v>
      </c>
      <c r="H333" s="3" t="s">
        <v>694</v>
      </c>
      <c r="I333" s="3" t="s">
        <v>695</v>
      </c>
      <c r="J333" s="3" t="s">
        <v>696</v>
      </c>
      <c r="K333" s="3" t="s">
        <v>63</v>
      </c>
      <c r="L333" s="3" t="s">
        <v>64</v>
      </c>
      <c r="M333" s="3" t="s">
        <v>1224</v>
      </c>
      <c r="N333" s="9" t="s">
        <v>2134</v>
      </c>
      <c r="O333" s="3" t="s">
        <v>66</v>
      </c>
      <c r="P333" s="3" t="s">
        <v>67</v>
      </c>
      <c r="Q333" s="3" t="s">
        <v>458</v>
      </c>
      <c r="R333" s="3" t="s">
        <v>54</v>
      </c>
      <c r="S333" s="3" t="s">
        <v>836</v>
      </c>
      <c r="T333" s="3" t="s">
        <v>69</v>
      </c>
    </row>
    <row r="334" spans="1:20" ht="45" customHeight="1" x14ac:dyDescent="0.25">
      <c r="A334" s="3" t="s">
        <v>1225</v>
      </c>
      <c r="B334" s="3" t="s">
        <v>54</v>
      </c>
      <c r="C334" s="3" t="s">
        <v>926</v>
      </c>
      <c r="D334" s="3" t="s">
        <v>158</v>
      </c>
      <c r="E334" s="3" t="s">
        <v>160</v>
      </c>
      <c r="F334" s="3" t="s">
        <v>1030</v>
      </c>
      <c r="G334" s="3" t="s">
        <v>407</v>
      </c>
      <c r="H334" s="3" t="s">
        <v>168</v>
      </c>
      <c r="I334" s="3" t="s">
        <v>219</v>
      </c>
      <c r="J334" s="3" t="s">
        <v>408</v>
      </c>
      <c r="K334" s="3" t="s">
        <v>90</v>
      </c>
      <c r="L334" s="3" t="s">
        <v>77</v>
      </c>
      <c r="M334" s="3" t="s">
        <v>1226</v>
      </c>
      <c r="N334" s="9" t="s">
        <v>2088</v>
      </c>
      <c r="O334" s="3" t="s">
        <v>66</v>
      </c>
      <c r="P334" s="3" t="s">
        <v>928</v>
      </c>
      <c r="Q334" s="3" t="s">
        <v>929</v>
      </c>
      <c r="R334" s="3" t="s">
        <v>54</v>
      </c>
      <c r="S334" s="3" t="s">
        <v>836</v>
      </c>
      <c r="T334" s="3" t="s">
        <v>69</v>
      </c>
    </row>
    <row r="335" spans="1:20" ht="45" customHeight="1" x14ac:dyDescent="0.25">
      <c r="A335" s="3" t="s">
        <v>1227</v>
      </c>
      <c r="B335" s="3" t="s">
        <v>54</v>
      </c>
      <c r="C335" s="3" t="s">
        <v>834</v>
      </c>
      <c r="D335" s="3" t="s">
        <v>690</v>
      </c>
      <c r="E335" s="3" t="s">
        <v>691</v>
      </c>
      <c r="F335" s="3" t="s">
        <v>692</v>
      </c>
      <c r="G335" s="3" t="s">
        <v>699</v>
      </c>
      <c r="H335" s="3" t="s">
        <v>700</v>
      </c>
      <c r="I335" s="3" t="s">
        <v>701</v>
      </c>
      <c r="J335" s="3" t="s">
        <v>458</v>
      </c>
      <c r="K335" s="3" t="s">
        <v>63</v>
      </c>
      <c r="L335" s="3" t="s">
        <v>64</v>
      </c>
      <c r="M335" s="3" t="s">
        <v>1228</v>
      </c>
      <c r="N335" s="9" t="s">
        <v>4001</v>
      </c>
      <c r="O335" s="3" t="s">
        <v>66</v>
      </c>
      <c r="P335" s="3" t="s">
        <v>67</v>
      </c>
      <c r="Q335" s="3" t="s">
        <v>458</v>
      </c>
      <c r="R335" s="3" t="s">
        <v>54</v>
      </c>
      <c r="S335" s="3" t="s">
        <v>836</v>
      </c>
      <c r="T335" s="3" t="s">
        <v>69</v>
      </c>
    </row>
    <row r="336" spans="1:20" ht="45" customHeight="1" x14ac:dyDescent="0.25">
      <c r="A336" s="3" t="s">
        <v>1229</v>
      </c>
      <c r="B336" s="3" t="s">
        <v>54</v>
      </c>
      <c r="C336" s="3" t="s">
        <v>926</v>
      </c>
      <c r="D336" s="3" t="s">
        <v>158</v>
      </c>
      <c r="E336" s="3" t="s">
        <v>160</v>
      </c>
      <c r="F336" s="3" t="s">
        <v>1030</v>
      </c>
      <c r="G336" s="3" t="s">
        <v>411</v>
      </c>
      <c r="H336" s="3" t="s">
        <v>412</v>
      </c>
      <c r="I336" s="3" t="s">
        <v>413</v>
      </c>
      <c r="J336" s="3" t="s">
        <v>414</v>
      </c>
      <c r="K336" s="3" t="s">
        <v>90</v>
      </c>
      <c r="L336" s="3" t="s">
        <v>64</v>
      </c>
      <c r="M336" s="3" t="s">
        <v>1230</v>
      </c>
      <c r="N336" s="9" t="s">
        <v>2091</v>
      </c>
      <c r="O336" s="3" t="s">
        <v>66</v>
      </c>
      <c r="P336" s="3" t="s">
        <v>928</v>
      </c>
      <c r="Q336" s="3" t="s">
        <v>929</v>
      </c>
      <c r="R336" s="3" t="s">
        <v>54</v>
      </c>
      <c r="S336" s="3" t="s">
        <v>836</v>
      </c>
      <c r="T336" s="3" t="s">
        <v>69</v>
      </c>
    </row>
    <row r="337" spans="1:20" ht="45" customHeight="1" x14ac:dyDescent="0.25">
      <c r="A337" s="3" t="s">
        <v>1231</v>
      </c>
      <c r="B337" s="3" t="s">
        <v>54</v>
      </c>
      <c r="C337" s="3" t="s">
        <v>834</v>
      </c>
      <c r="D337" s="3" t="s">
        <v>690</v>
      </c>
      <c r="E337" s="3" t="s">
        <v>691</v>
      </c>
      <c r="F337" s="3" t="s">
        <v>704</v>
      </c>
      <c r="G337" s="3" t="s">
        <v>402</v>
      </c>
      <c r="H337" s="3" t="s">
        <v>705</v>
      </c>
      <c r="I337" s="3" t="s">
        <v>700</v>
      </c>
      <c r="J337" s="3" t="s">
        <v>706</v>
      </c>
      <c r="K337" s="3" t="s">
        <v>90</v>
      </c>
      <c r="L337" s="3" t="s">
        <v>437</v>
      </c>
      <c r="M337" s="3" t="s">
        <v>1232</v>
      </c>
      <c r="N337" s="9" t="s">
        <v>2137</v>
      </c>
      <c r="O337" s="3" t="s">
        <v>66</v>
      </c>
      <c r="P337" s="3" t="s">
        <v>67</v>
      </c>
      <c r="Q337" s="3" t="s">
        <v>458</v>
      </c>
      <c r="R337" s="3" t="s">
        <v>54</v>
      </c>
      <c r="S337" s="3" t="s">
        <v>836</v>
      </c>
      <c r="T337" s="3" t="s">
        <v>69</v>
      </c>
    </row>
    <row r="338" spans="1:20" ht="45" customHeight="1" x14ac:dyDescent="0.25">
      <c r="A338" s="3" t="s">
        <v>1233</v>
      </c>
      <c r="B338" s="3" t="s">
        <v>54</v>
      </c>
      <c r="C338" s="3" t="s">
        <v>926</v>
      </c>
      <c r="D338" s="3" t="s">
        <v>158</v>
      </c>
      <c r="E338" s="3" t="s">
        <v>160</v>
      </c>
      <c r="F338" s="3" t="s">
        <v>1030</v>
      </c>
      <c r="G338" s="3" t="s">
        <v>148</v>
      </c>
      <c r="H338" s="3" t="s">
        <v>104</v>
      </c>
      <c r="I338" s="3" t="s">
        <v>418</v>
      </c>
      <c r="J338" s="3" t="s">
        <v>1234</v>
      </c>
      <c r="K338" s="3" t="s">
        <v>63</v>
      </c>
      <c r="L338" s="3" t="s">
        <v>64</v>
      </c>
      <c r="M338" s="3" t="s">
        <v>1235</v>
      </c>
      <c r="N338" s="9" t="s">
        <v>2097</v>
      </c>
      <c r="O338" s="3" t="s">
        <v>66</v>
      </c>
      <c r="P338" s="3" t="s">
        <v>928</v>
      </c>
      <c r="Q338" s="3" t="s">
        <v>929</v>
      </c>
      <c r="R338" s="3" t="s">
        <v>54</v>
      </c>
      <c r="S338" s="3" t="s">
        <v>836</v>
      </c>
      <c r="T338" s="3" t="s">
        <v>69</v>
      </c>
    </row>
    <row r="339" spans="1:20" ht="45" customHeight="1" x14ac:dyDescent="0.25">
      <c r="A339" s="3" t="s">
        <v>1236</v>
      </c>
      <c r="B339" s="3" t="s">
        <v>54</v>
      </c>
      <c r="C339" s="3" t="s">
        <v>926</v>
      </c>
      <c r="D339" s="3" t="s">
        <v>158</v>
      </c>
      <c r="E339" s="3" t="s">
        <v>160</v>
      </c>
      <c r="F339" s="3" t="s">
        <v>422</v>
      </c>
      <c r="G339" s="3" t="s">
        <v>423</v>
      </c>
      <c r="H339" s="3" t="s">
        <v>424</v>
      </c>
      <c r="I339" s="3" t="s">
        <v>425</v>
      </c>
      <c r="J339" s="3" t="s">
        <v>426</v>
      </c>
      <c r="K339" s="3" t="s">
        <v>90</v>
      </c>
      <c r="L339" s="3" t="s">
        <v>77</v>
      </c>
      <c r="M339" s="3" t="s">
        <v>1237</v>
      </c>
      <c r="N339" s="9" t="s">
        <v>2100</v>
      </c>
      <c r="O339" s="3" t="s">
        <v>66</v>
      </c>
      <c r="P339" s="3" t="s">
        <v>928</v>
      </c>
      <c r="Q339" s="3" t="s">
        <v>929</v>
      </c>
      <c r="R339" s="3" t="s">
        <v>54</v>
      </c>
      <c r="S339" s="3" t="s">
        <v>836</v>
      </c>
      <c r="T339" s="3" t="s">
        <v>69</v>
      </c>
    </row>
    <row r="340" spans="1:20" ht="45" customHeight="1" x14ac:dyDescent="0.25">
      <c r="A340" s="3" t="s">
        <v>1238</v>
      </c>
      <c r="B340" s="3" t="s">
        <v>54</v>
      </c>
      <c r="C340" s="3" t="s">
        <v>834</v>
      </c>
      <c r="D340" s="3" t="s">
        <v>690</v>
      </c>
      <c r="E340" s="3" t="s">
        <v>691</v>
      </c>
      <c r="F340" s="3" t="s">
        <v>692</v>
      </c>
      <c r="G340" s="3" t="s">
        <v>709</v>
      </c>
      <c r="H340" s="3" t="s">
        <v>710</v>
      </c>
      <c r="I340" s="3" t="s">
        <v>398</v>
      </c>
      <c r="J340" s="3" t="s">
        <v>711</v>
      </c>
      <c r="K340" s="3" t="s">
        <v>63</v>
      </c>
      <c r="L340" s="3" t="s">
        <v>64</v>
      </c>
      <c r="M340" s="3" t="s">
        <v>1239</v>
      </c>
      <c r="N340" s="9" t="s">
        <v>2141</v>
      </c>
      <c r="O340" s="3" t="s">
        <v>66</v>
      </c>
      <c r="P340" s="3" t="s">
        <v>67</v>
      </c>
      <c r="Q340" s="3" t="s">
        <v>458</v>
      </c>
      <c r="R340" s="3" t="s">
        <v>54</v>
      </c>
      <c r="S340" s="3" t="s">
        <v>836</v>
      </c>
      <c r="T340" s="3" t="s">
        <v>69</v>
      </c>
    </row>
    <row r="341" spans="1:20" ht="45" customHeight="1" x14ac:dyDescent="0.25">
      <c r="A341" s="3" t="s">
        <v>1240</v>
      </c>
      <c r="B341" s="3" t="s">
        <v>54</v>
      </c>
      <c r="C341" s="3" t="s">
        <v>926</v>
      </c>
      <c r="D341" s="3" t="s">
        <v>158</v>
      </c>
      <c r="E341" s="3" t="s">
        <v>160</v>
      </c>
      <c r="F341" s="3" t="s">
        <v>1030</v>
      </c>
      <c r="G341" s="3" t="s">
        <v>161</v>
      </c>
      <c r="H341" s="3" t="s">
        <v>162</v>
      </c>
      <c r="I341" s="3" t="s">
        <v>163</v>
      </c>
      <c r="J341" s="3" t="s">
        <v>1241</v>
      </c>
      <c r="K341" s="3" t="s">
        <v>63</v>
      </c>
      <c r="L341" s="3" t="s">
        <v>77</v>
      </c>
      <c r="M341" s="3" t="s">
        <v>1242</v>
      </c>
      <c r="N341" s="9" t="s">
        <v>1944</v>
      </c>
      <c r="O341" s="3" t="s">
        <v>66</v>
      </c>
      <c r="P341" s="3" t="s">
        <v>928</v>
      </c>
      <c r="Q341" s="3" t="s">
        <v>929</v>
      </c>
      <c r="R341" s="3" t="s">
        <v>54</v>
      </c>
      <c r="S341" s="3" t="s">
        <v>836</v>
      </c>
      <c r="T341" s="3" t="s">
        <v>69</v>
      </c>
    </row>
    <row r="342" spans="1:20" ht="45" customHeight="1" x14ac:dyDescent="0.25">
      <c r="A342" s="3" t="s">
        <v>1243</v>
      </c>
      <c r="B342" s="3" t="s">
        <v>54</v>
      </c>
      <c r="C342" s="3" t="s">
        <v>834</v>
      </c>
      <c r="D342" s="3" t="s">
        <v>690</v>
      </c>
      <c r="E342" s="3" t="s">
        <v>691</v>
      </c>
      <c r="F342" s="3" t="s">
        <v>691</v>
      </c>
      <c r="G342" s="3" t="s">
        <v>714</v>
      </c>
      <c r="H342" s="3" t="s">
        <v>186</v>
      </c>
      <c r="I342" s="3" t="s">
        <v>185</v>
      </c>
      <c r="J342" s="3" t="s">
        <v>551</v>
      </c>
      <c r="K342" s="3" t="s">
        <v>715</v>
      </c>
      <c r="L342" s="3" t="s">
        <v>716</v>
      </c>
      <c r="M342" s="3" t="s">
        <v>1244</v>
      </c>
      <c r="N342" s="9" t="s">
        <v>2147</v>
      </c>
      <c r="O342" s="3" t="s">
        <v>66</v>
      </c>
      <c r="P342" s="3" t="s">
        <v>67</v>
      </c>
      <c r="Q342" s="3" t="s">
        <v>458</v>
      </c>
      <c r="R342" s="3" t="s">
        <v>54</v>
      </c>
      <c r="S342" s="3" t="s">
        <v>836</v>
      </c>
      <c r="T342" s="3" t="s">
        <v>69</v>
      </c>
    </row>
    <row r="343" spans="1:20" ht="45" customHeight="1" x14ac:dyDescent="0.25">
      <c r="A343" s="3" t="s">
        <v>1245</v>
      </c>
      <c r="B343" s="3" t="s">
        <v>54</v>
      </c>
      <c r="C343" s="3" t="s">
        <v>926</v>
      </c>
      <c r="D343" s="3" t="s">
        <v>158</v>
      </c>
      <c r="E343" s="3" t="s">
        <v>160</v>
      </c>
      <c r="F343" s="3" t="s">
        <v>1030</v>
      </c>
      <c r="G343" s="3" t="s">
        <v>433</v>
      </c>
      <c r="H343" s="3" t="s">
        <v>434</v>
      </c>
      <c r="I343" s="3" t="s">
        <v>435</v>
      </c>
      <c r="J343" s="3" t="s">
        <v>1246</v>
      </c>
      <c r="K343" s="3" t="s">
        <v>63</v>
      </c>
      <c r="L343" s="3" t="s">
        <v>437</v>
      </c>
      <c r="M343" s="3" t="s">
        <v>1247</v>
      </c>
      <c r="N343" s="9" t="s">
        <v>2109</v>
      </c>
      <c r="O343" s="3" t="s">
        <v>66</v>
      </c>
      <c r="P343" s="3" t="s">
        <v>928</v>
      </c>
      <c r="Q343" s="3" t="s">
        <v>929</v>
      </c>
      <c r="R343" s="3" t="s">
        <v>54</v>
      </c>
      <c r="S343" s="3" t="s">
        <v>836</v>
      </c>
      <c r="T343" s="3" t="s">
        <v>69</v>
      </c>
    </row>
    <row r="344" spans="1:20" ht="45" customHeight="1" x14ac:dyDescent="0.25">
      <c r="A344" s="3" t="s">
        <v>1248</v>
      </c>
      <c r="B344" s="3" t="s">
        <v>54</v>
      </c>
      <c r="C344" s="3" t="s">
        <v>834</v>
      </c>
      <c r="D344" s="3" t="s">
        <v>690</v>
      </c>
      <c r="E344" s="3" t="s">
        <v>691</v>
      </c>
      <c r="F344" s="3" t="s">
        <v>691</v>
      </c>
      <c r="G344" s="3" t="s">
        <v>719</v>
      </c>
      <c r="H344" s="3" t="s">
        <v>398</v>
      </c>
      <c r="I344" s="3" t="s">
        <v>705</v>
      </c>
      <c r="J344" s="3" t="s">
        <v>720</v>
      </c>
      <c r="K344" s="3" t="s">
        <v>76</v>
      </c>
      <c r="L344" s="3" t="s">
        <v>721</v>
      </c>
      <c r="M344" s="3" t="s">
        <v>1249</v>
      </c>
      <c r="N344" s="9" t="s">
        <v>4002</v>
      </c>
      <c r="O344" s="3" t="s">
        <v>66</v>
      </c>
      <c r="P344" s="3" t="s">
        <v>67</v>
      </c>
      <c r="Q344" s="3" t="s">
        <v>458</v>
      </c>
      <c r="R344" s="3" t="s">
        <v>54</v>
      </c>
      <c r="S344" s="3" t="s">
        <v>836</v>
      </c>
      <c r="T344" s="3" t="s">
        <v>69</v>
      </c>
    </row>
    <row r="345" spans="1:20" ht="45" customHeight="1" x14ac:dyDescent="0.25">
      <c r="A345" s="3" t="s">
        <v>1250</v>
      </c>
      <c r="B345" s="3" t="s">
        <v>54</v>
      </c>
      <c r="C345" s="3" t="s">
        <v>926</v>
      </c>
      <c r="D345" s="3" t="s">
        <v>440</v>
      </c>
      <c r="E345" s="3" t="s">
        <v>441</v>
      </c>
      <c r="F345" s="3" t="s">
        <v>441</v>
      </c>
      <c r="G345" s="3" t="s">
        <v>442</v>
      </c>
      <c r="H345" s="3" t="s">
        <v>83</v>
      </c>
      <c r="I345" s="3" t="s">
        <v>330</v>
      </c>
      <c r="J345" s="3" t="s">
        <v>443</v>
      </c>
      <c r="K345" s="3" t="s">
        <v>63</v>
      </c>
      <c r="L345" s="3" t="s">
        <v>444</v>
      </c>
      <c r="M345" s="3" t="s">
        <v>1251</v>
      </c>
      <c r="N345" s="9" t="s">
        <v>1950</v>
      </c>
      <c r="O345" s="3" t="s">
        <v>66</v>
      </c>
      <c r="P345" s="3" t="s">
        <v>928</v>
      </c>
      <c r="Q345" s="3" t="s">
        <v>929</v>
      </c>
      <c r="R345" s="3" t="s">
        <v>54</v>
      </c>
      <c r="S345" s="3" t="s">
        <v>836</v>
      </c>
      <c r="T345" s="3" t="s">
        <v>69</v>
      </c>
    </row>
    <row r="346" spans="1:20" ht="45" customHeight="1" x14ac:dyDescent="0.25">
      <c r="A346" s="3" t="s">
        <v>1252</v>
      </c>
      <c r="B346" s="3" t="s">
        <v>54</v>
      </c>
      <c r="C346" s="3" t="s">
        <v>834</v>
      </c>
      <c r="D346" s="3" t="s">
        <v>690</v>
      </c>
      <c r="E346" s="3" t="s">
        <v>691</v>
      </c>
      <c r="F346" s="3" t="s">
        <v>691</v>
      </c>
      <c r="G346" s="3" t="s">
        <v>724</v>
      </c>
      <c r="H346" s="3" t="s">
        <v>264</v>
      </c>
      <c r="I346" s="3" t="s">
        <v>725</v>
      </c>
      <c r="J346" s="3" t="s">
        <v>726</v>
      </c>
      <c r="K346" s="3" t="s">
        <v>63</v>
      </c>
      <c r="L346" s="3" t="s">
        <v>727</v>
      </c>
      <c r="M346" s="3" t="s">
        <v>1253</v>
      </c>
      <c r="N346" s="9" t="s">
        <v>2150</v>
      </c>
      <c r="O346" s="3" t="s">
        <v>66</v>
      </c>
      <c r="P346" s="3" t="s">
        <v>67</v>
      </c>
      <c r="Q346" s="3" t="s">
        <v>458</v>
      </c>
      <c r="R346" s="3" t="s">
        <v>54</v>
      </c>
      <c r="S346" s="3" t="s">
        <v>836</v>
      </c>
      <c r="T346" s="3" t="s">
        <v>69</v>
      </c>
    </row>
    <row r="347" spans="1:20" ht="45" customHeight="1" x14ac:dyDescent="0.25">
      <c r="A347" s="3" t="s">
        <v>1254</v>
      </c>
      <c r="B347" s="3" t="s">
        <v>54</v>
      </c>
      <c r="C347" s="3" t="s">
        <v>926</v>
      </c>
      <c r="D347" s="3" t="s">
        <v>447</v>
      </c>
      <c r="E347" s="3" t="s">
        <v>449</v>
      </c>
      <c r="F347" s="3" t="s">
        <v>1255</v>
      </c>
      <c r="G347" s="3" t="s">
        <v>450</v>
      </c>
      <c r="H347" s="3" t="s">
        <v>83</v>
      </c>
      <c r="I347" s="3" t="s">
        <v>173</v>
      </c>
      <c r="J347" s="3" t="s">
        <v>451</v>
      </c>
      <c r="K347" s="3" t="s">
        <v>63</v>
      </c>
      <c r="L347" s="3" t="s">
        <v>452</v>
      </c>
      <c r="M347" s="3" t="s">
        <v>1256</v>
      </c>
      <c r="N347" s="9" t="s">
        <v>2157</v>
      </c>
      <c r="O347" s="3" t="s">
        <v>66</v>
      </c>
      <c r="P347" s="3" t="s">
        <v>928</v>
      </c>
      <c r="Q347" s="3" t="s">
        <v>929</v>
      </c>
      <c r="R347" s="3" t="s">
        <v>54</v>
      </c>
      <c r="S347" s="3" t="s">
        <v>836</v>
      </c>
      <c r="T347" s="3" t="s">
        <v>69</v>
      </c>
    </row>
    <row r="348" spans="1:20" ht="45" customHeight="1" x14ac:dyDescent="0.25">
      <c r="A348" s="3" t="s">
        <v>1257</v>
      </c>
      <c r="B348" s="3" t="s">
        <v>54</v>
      </c>
      <c r="C348" s="3" t="s">
        <v>834</v>
      </c>
      <c r="D348" s="3" t="s">
        <v>690</v>
      </c>
      <c r="E348" s="3" t="s">
        <v>691</v>
      </c>
      <c r="F348" s="3" t="s">
        <v>730</v>
      </c>
      <c r="G348" s="3" t="s">
        <v>731</v>
      </c>
      <c r="H348" s="3" t="s">
        <v>253</v>
      </c>
      <c r="I348" s="3" t="s">
        <v>137</v>
      </c>
      <c r="J348" s="3" t="s">
        <v>732</v>
      </c>
      <c r="K348" s="3" t="s">
        <v>63</v>
      </c>
      <c r="L348" s="3" t="s">
        <v>77</v>
      </c>
      <c r="M348" s="3" t="s">
        <v>1258</v>
      </c>
      <c r="N348" s="9" t="s">
        <v>2154</v>
      </c>
      <c r="O348" s="3" t="s">
        <v>66</v>
      </c>
      <c r="P348" s="3" t="s">
        <v>67</v>
      </c>
      <c r="Q348" s="3" t="s">
        <v>458</v>
      </c>
      <c r="R348" s="3" t="s">
        <v>54</v>
      </c>
      <c r="S348" s="3" t="s">
        <v>836</v>
      </c>
      <c r="T348" s="3" t="s">
        <v>69</v>
      </c>
    </row>
    <row r="349" spans="1:20" ht="45" customHeight="1" x14ac:dyDescent="0.25">
      <c r="A349" s="3" t="s">
        <v>1259</v>
      </c>
      <c r="B349" s="3" t="s">
        <v>54</v>
      </c>
      <c r="C349" s="3" t="s">
        <v>834</v>
      </c>
      <c r="D349" s="3" t="s">
        <v>735</v>
      </c>
      <c r="E349" s="3" t="s">
        <v>1260</v>
      </c>
      <c r="F349" s="3" t="s">
        <v>737</v>
      </c>
      <c r="G349" s="3" t="s">
        <v>738</v>
      </c>
      <c r="H349" s="3" t="s">
        <v>739</v>
      </c>
      <c r="I349" s="3" t="s">
        <v>740</v>
      </c>
      <c r="J349" s="3" t="s">
        <v>138</v>
      </c>
      <c r="K349" s="3" t="s">
        <v>76</v>
      </c>
      <c r="L349" s="3" t="s">
        <v>721</v>
      </c>
      <c r="M349" s="3" t="s">
        <v>1261</v>
      </c>
      <c r="N349" s="9" t="s">
        <v>2118</v>
      </c>
      <c r="O349" s="3" t="s">
        <v>66</v>
      </c>
      <c r="P349" s="3" t="s">
        <v>67</v>
      </c>
      <c r="Q349" s="3" t="s">
        <v>458</v>
      </c>
      <c r="R349" s="3" t="s">
        <v>54</v>
      </c>
      <c r="S349" s="3" t="s">
        <v>836</v>
      </c>
      <c r="T349" s="3" t="s">
        <v>69</v>
      </c>
    </row>
    <row r="350" spans="1:20" ht="45" customHeight="1" x14ac:dyDescent="0.25">
      <c r="A350" s="3" t="s">
        <v>1262</v>
      </c>
      <c r="B350" s="3" t="s">
        <v>54</v>
      </c>
      <c r="C350" s="3" t="s">
        <v>926</v>
      </c>
      <c r="D350" s="3" t="s">
        <v>447</v>
      </c>
      <c r="E350" s="3" t="s">
        <v>691</v>
      </c>
      <c r="F350" s="3" t="s">
        <v>1255</v>
      </c>
      <c r="G350" s="3" t="s">
        <v>455</v>
      </c>
      <c r="H350" s="3" t="s">
        <v>456</v>
      </c>
      <c r="I350" s="3" t="s">
        <v>457</v>
      </c>
      <c r="J350" s="3" t="s">
        <v>458</v>
      </c>
      <c r="K350" s="3" t="s">
        <v>459</v>
      </c>
      <c r="L350" s="3" t="s">
        <v>1263</v>
      </c>
      <c r="M350" s="3" t="s">
        <v>1264</v>
      </c>
      <c r="N350" s="9" t="s">
        <v>2160</v>
      </c>
      <c r="O350" s="3" t="s">
        <v>66</v>
      </c>
      <c r="P350" s="3" t="s">
        <v>928</v>
      </c>
      <c r="Q350" s="3" t="s">
        <v>929</v>
      </c>
      <c r="R350" s="3" t="s">
        <v>54</v>
      </c>
      <c r="S350" s="3" t="s">
        <v>836</v>
      </c>
      <c r="T350" s="3" t="s">
        <v>69</v>
      </c>
    </row>
    <row r="351" spans="1:20" ht="45" customHeight="1" x14ac:dyDescent="0.25">
      <c r="A351" s="3" t="s">
        <v>1265</v>
      </c>
      <c r="B351" s="3" t="s">
        <v>54</v>
      </c>
      <c r="C351" s="3" t="s">
        <v>834</v>
      </c>
      <c r="D351" s="3" t="s">
        <v>735</v>
      </c>
      <c r="E351" s="3" t="s">
        <v>1260</v>
      </c>
      <c r="F351" s="3" t="s">
        <v>743</v>
      </c>
      <c r="G351" s="3" t="s">
        <v>744</v>
      </c>
      <c r="H351" s="3" t="s">
        <v>280</v>
      </c>
      <c r="I351" s="3" t="s">
        <v>745</v>
      </c>
      <c r="J351" s="3" t="s">
        <v>746</v>
      </c>
      <c r="K351" s="3" t="s">
        <v>63</v>
      </c>
      <c r="L351" s="3" t="s">
        <v>77</v>
      </c>
      <c r="M351" s="3" t="s">
        <v>1266</v>
      </c>
      <c r="N351" s="9" t="s">
        <v>2121</v>
      </c>
      <c r="O351" s="3" t="s">
        <v>66</v>
      </c>
      <c r="P351" s="3" t="s">
        <v>67</v>
      </c>
      <c r="Q351" s="3" t="s">
        <v>458</v>
      </c>
      <c r="R351" s="3" t="s">
        <v>54</v>
      </c>
      <c r="S351" s="3" t="s">
        <v>836</v>
      </c>
      <c r="T351" s="3" t="s">
        <v>69</v>
      </c>
    </row>
    <row r="352" spans="1:20" ht="45" customHeight="1" x14ac:dyDescent="0.25">
      <c r="A352" s="3" t="s">
        <v>1267</v>
      </c>
      <c r="B352" s="3" t="s">
        <v>54</v>
      </c>
      <c r="C352" s="3" t="s">
        <v>926</v>
      </c>
      <c r="D352" s="3" t="s">
        <v>447</v>
      </c>
      <c r="E352" s="3" t="s">
        <v>464</v>
      </c>
      <c r="F352" s="3" t="s">
        <v>464</v>
      </c>
      <c r="G352" s="3" t="s">
        <v>465</v>
      </c>
      <c r="H352" s="3" t="s">
        <v>253</v>
      </c>
      <c r="I352" s="3" t="s">
        <v>83</v>
      </c>
      <c r="J352" s="3" t="s">
        <v>466</v>
      </c>
      <c r="K352" s="3" t="s">
        <v>76</v>
      </c>
      <c r="L352" s="3" t="s">
        <v>467</v>
      </c>
      <c r="M352" s="3" t="s">
        <v>1268</v>
      </c>
      <c r="N352" s="9" t="s">
        <v>2287</v>
      </c>
      <c r="O352" s="3" t="s">
        <v>66</v>
      </c>
      <c r="P352" s="3" t="s">
        <v>928</v>
      </c>
      <c r="Q352" s="3" t="s">
        <v>929</v>
      </c>
      <c r="R352" s="3" t="s">
        <v>54</v>
      </c>
      <c r="S352" s="3" t="s">
        <v>836</v>
      </c>
      <c r="T352" s="3" t="s">
        <v>69</v>
      </c>
    </row>
    <row r="353" spans="1:20" ht="45" customHeight="1" x14ac:dyDescent="0.25">
      <c r="A353" s="3" t="s">
        <v>1269</v>
      </c>
      <c r="B353" s="3" t="s">
        <v>54</v>
      </c>
      <c r="C353" s="3" t="s">
        <v>834</v>
      </c>
      <c r="D353" s="3" t="s">
        <v>735</v>
      </c>
      <c r="E353" s="3" t="s">
        <v>1260</v>
      </c>
      <c r="F353" s="3" t="s">
        <v>743</v>
      </c>
      <c r="G353" s="3" t="s">
        <v>749</v>
      </c>
      <c r="H353" s="3" t="s">
        <v>750</v>
      </c>
      <c r="I353" s="3" t="s">
        <v>751</v>
      </c>
      <c r="J353" s="3" t="s">
        <v>752</v>
      </c>
      <c r="K353" s="3" t="s">
        <v>63</v>
      </c>
      <c r="L353" s="3" t="s">
        <v>77</v>
      </c>
      <c r="M353" s="3" t="s">
        <v>1270</v>
      </c>
      <c r="N353" s="9" t="s">
        <v>2128</v>
      </c>
      <c r="O353" s="3" t="s">
        <v>66</v>
      </c>
      <c r="P353" s="3" t="s">
        <v>67</v>
      </c>
      <c r="Q353" s="3" t="s">
        <v>458</v>
      </c>
      <c r="R353" s="3" t="s">
        <v>54</v>
      </c>
      <c r="S353" s="3" t="s">
        <v>836</v>
      </c>
      <c r="T353" s="3" t="s">
        <v>69</v>
      </c>
    </row>
    <row r="354" spans="1:20" ht="45" customHeight="1" x14ac:dyDescent="0.25">
      <c r="A354" s="3" t="s">
        <v>1271</v>
      </c>
      <c r="B354" s="3" t="s">
        <v>54</v>
      </c>
      <c r="C354" s="3" t="s">
        <v>926</v>
      </c>
      <c r="D354" s="3" t="s">
        <v>447</v>
      </c>
      <c r="E354" s="3" t="s">
        <v>449</v>
      </c>
      <c r="F354" s="3" t="s">
        <v>470</v>
      </c>
      <c r="G354" s="3" t="s">
        <v>471</v>
      </c>
      <c r="H354" s="3" t="s">
        <v>472</v>
      </c>
      <c r="I354" s="3" t="s">
        <v>473</v>
      </c>
      <c r="J354" s="3" t="s">
        <v>474</v>
      </c>
      <c r="K354" s="3" t="s">
        <v>63</v>
      </c>
      <c r="L354" s="3" t="s">
        <v>452</v>
      </c>
      <c r="M354" s="3" t="s">
        <v>1272</v>
      </c>
      <c r="N354" s="9" t="s">
        <v>2294</v>
      </c>
      <c r="O354" s="3" t="s">
        <v>66</v>
      </c>
      <c r="P354" s="3" t="s">
        <v>928</v>
      </c>
      <c r="Q354" s="3" t="s">
        <v>929</v>
      </c>
      <c r="R354" s="3" t="s">
        <v>54</v>
      </c>
      <c r="S354" s="3" t="s">
        <v>836</v>
      </c>
      <c r="T354" s="3" t="s">
        <v>69</v>
      </c>
    </row>
    <row r="355" spans="1:20" ht="45" customHeight="1" x14ac:dyDescent="0.25">
      <c r="A355" s="3" t="s">
        <v>1273</v>
      </c>
      <c r="B355" s="3" t="s">
        <v>54</v>
      </c>
      <c r="C355" s="3" t="s">
        <v>926</v>
      </c>
      <c r="D355" s="3" t="s">
        <v>447</v>
      </c>
      <c r="E355" s="3" t="s">
        <v>449</v>
      </c>
      <c r="F355" s="3" t="s">
        <v>477</v>
      </c>
      <c r="G355" s="3" t="s">
        <v>478</v>
      </c>
      <c r="H355" s="3" t="s">
        <v>479</v>
      </c>
      <c r="I355" s="3" t="s">
        <v>480</v>
      </c>
      <c r="J355" s="3" t="s">
        <v>474</v>
      </c>
      <c r="K355" s="3" t="s">
        <v>76</v>
      </c>
      <c r="L355" s="3" t="s">
        <v>64</v>
      </c>
      <c r="M355" s="3" t="s">
        <v>1274</v>
      </c>
      <c r="N355" s="9" t="s">
        <v>2297</v>
      </c>
      <c r="O355" s="3" t="s">
        <v>66</v>
      </c>
      <c r="P355" s="3" t="s">
        <v>928</v>
      </c>
      <c r="Q355" s="3" t="s">
        <v>929</v>
      </c>
      <c r="R355" s="3" t="s">
        <v>54</v>
      </c>
      <c r="S355" s="3" t="s">
        <v>836</v>
      </c>
      <c r="T355" s="3" t="s">
        <v>69</v>
      </c>
    </row>
    <row r="356" spans="1:20" ht="45" customHeight="1" x14ac:dyDescent="0.25">
      <c r="A356" s="3" t="s">
        <v>1275</v>
      </c>
      <c r="B356" s="3" t="s">
        <v>54</v>
      </c>
      <c r="C356" s="3" t="s">
        <v>834</v>
      </c>
      <c r="D356" s="3" t="s">
        <v>735</v>
      </c>
      <c r="E356" s="3" t="s">
        <v>1260</v>
      </c>
      <c r="F356" s="3" t="s">
        <v>422</v>
      </c>
      <c r="G356" s="3" t="s">
        <v>755</v>
      </c>
      <c r="H356" s="3" t="s">
        <v>756</v>
      </c>
      <c r="I356" s="3" t="s">
        <v>186</v>
      </c>
      <c r="J356" s="3" t="s">
        <v>757</v>
      </c>
      <c r="K356" s="3" t="s">
        <v>63</v>
      </c>
      <c r="L356" s="3" t="s">
        <v>64</v>
      </c>
      <c r="M356" s="3" t="s">
        <v>1276</v>
      </c>
      <c r="N356" s="9" t="s">
        <v>4003</v>
      </c>
      <c r="O356" s="3" t="s">
        <v>66</v>
      </c>
      <c r="P356" s="3" t="s">
        <v>67</v>
      </c>
      <c r="Q356" s="3" t="s">
        <v>458</v>
      </c>
      <c r="R356" s="3" t="s">
        <v>54</v>
      </c>
      <c r="S356" s="3" t="s">
        <v>836</v>
      </c>
      <c r="T356" s="3" t="s">
        <v>69</v>
      </c>
    </row>
    <row r="357" spans="1:20" ht="45" customHeight="1" x14ac:dyDescent="0.25">
      <c r="A357" s="3" t="s">
        <v>1277</v>
      </c>
      <c r="B357" s="3" t="s">
        <v>54</v>
      </c>
      <c r="C357" s="3" t="s">
        <v>926</v>
      </c>
      <c r="D357" s="3" t="s">
        <v>447</v>
      </c>
      <c r="E357" s="3" t="s">
        <v>464</v>
      </c>
      <c r="F357" s="3" t="s">
        <v>464</v>
      </c>
      <c r="G357" s="3" t="s">
        <v>484</v>
      </c>
      <c r="H357" s="3" t="s">
        <v>485</v>
      </c>
      <c r="I357" s="3" t="s">
        <v>224</v>
      </c>
      <c r="J357" s="3" t="s">
        <v>1278</v>
      </c>
      <c r="K357" s="3" t="s">
        <v>63</v>
      </c>
      <c r="L357" s="3" t="s">
        <v>64</v>
      </c>
      <c r="M357" s="3" t="s">
        <v>1279</v>
      </c>
      <c r="N357" s="9" t="s">
        <v>2301</v>
      </c>
      <c r="O357" s="3" t="s">
        <v>66</v>
      </c>
      <c r="P357" s="3" t="s">
        <v>928</v>
      </c>
      <c r="Q357" s="3" t="s">
        <v>929</v>
      </c>
      <c r="R357" s="3" t="s">
        <v>54</v>
      </c>
      <c r="S357" s="3" t="s">
        <v>836</v>
      </c>
      <c r="T357" s="3" t="s">
        <v>69</v>
      </c>
    </row>
    <row r="358" spans="1:20" ht="45" customHeight="1" x14ac:dyDescent="0.25">
      <c r="A358" s="3" t="s">
        <v>1280</v>
      </c>
      <c r="B358" s="3" t="s">
        <v>54</v>
      </c>
      <c r="C358" s="3" t="s">
        <v>834</v>
      </c>
      <c r="D358" s="3" t="s">
        <v>760</v>
      </c>
      <c r="E358" s="3" t="s">
        <v>780</v>
      </c>
      <c r="F358" s="3" t="s">
        <v>780</v>
      </c>
      <c r="G358" s="3" t="s">
        <v>762</v>
      </c>
      <c r="H358" s="3" t="s">
        <v>763</v>
      </c>
      <c r="I358" s="3" t="s">
        <v>764</v>
      </c>
      <c r="J358" s="3" t="s">
        <v>765</v>
      </c>
      <c r="K358" s="3" t="s">
        <v>63</v>
      </c>
      <c r="L358" s="3" t="s">
        <v>64</v>
      </c>
      <c r="M358" s="3" t="s">
        <v>1281</v>
      </c>
      <c r="N358" s="9" t="s">
        <v>2304</v>
      </c>
      <c r="O358" s="3" t="s">
        <v>66</v>
      </c>
      <c r="P358" s="3" t="s">
        <v>67</v>
      </c>
      <c r="Q358" s="3" t="s">
        <v>458</v>
      </c>
      <c r="R358" s="3" t="s">
        <v>54</v>
      </c>
      <c r="S358" s="3" t="s">
        <v>836</v>
      </c>
      <c r="T358" s="3" t="s">
        <v>69</v>
      </c>
    </row>
    <row r="359" spans="1:20" ht="45" customHeight="1" x14ac:dyDescent="0.25">
      <c r="A359" s="3" t="s">
        <v>1282</v>
      </c>
      <c r="B359" s="3" t="s">
        <v>54</v>
      </c>
      <c r="C359" s="3" t="s">
        <v>834</v>
      </c>
      <c r="D359" s="3" t="s">
        <v>760</v>
      </c>
      <c r="E359" s="3" t="s">
        <v>780</v>
      </c>
      <c r="F359" s="3" t="s">
        <v>780</v>
      </c>
      <c r="G359" s="3" t="s">
        <v>768</v>
      </c>
      <c r="H359" s="3" t="s">
        <v>769</v>
      </c>
      <c r="I359" s="3" t="s">
        <v>770</v>
      </c>
      <c r="J359" s="3" t="s">
        <v>569</v>
      </c>
      <c r="K359" s="3" t="s">
        <v>63</v>
      </c>
      <c r="L359" s="3" t="s">
        <v>64</v>
      </c>
      <c r="M359" s="3" t="s">
        <v>1283</v>
      </c>
      <c r="N359" s="9" t="s">
        <v>2307</v>
      </c>
      <c r="O359" s="3" t="s">
        <v>66</v>
      </c>
      <c r="P359" s="3" t="s">
        <v>67</v>
      </c>
      <c r="Q359" s="3" t="s">
        <v>458</v>
      </c>
      <c r="R359" s="3" t="s">
        <v>54</v>
      </c>
      <c r="S359" s="3" t="s">
        <v>836</v>
      </c>
      <c r="T359" s="3" t="s">
        <v>69</v>
      </c>
    </row>
    <row r="360" spans="1:20" ht="45" customHeight="1" x14ac:dyDescent="0.25">
      <c r="A360" s="3" t="s">
        <v>1284</v>
      </c>
      <c r="B360" s="3" t="s">
        <v>54</v>
      </c>
      <c r="C360" s="3" t="s">
        <v>926</v>
      </c>
      <c r="D360" s="3" t="s">
        <v>490</v>
      </c>
      <c r="E360" s="3" t="s">
        <v>491</v>
      </c>
      <c r="F360" s="3" t="s">
        <v>492</v>
      </c>
      <c r="G360" s="3" t="s">
        <v>493</v>
      </c>
      <c r="H360" s="3" t="s">
        <v>494</v>
      </c>
      <c r="I360" s="3" t="s">
        <v>495</v>
      </c>
      <c r="J360" s="3" t="s">
        <v>115</v>
      </c>
      <c r="K360" s="3" t="s">
        <v>63</v>
      </c>
      <c r="L360" s="3" t="s">
        <v>64</v>
      </c>
      <c r="M360" s="3" t="s">
        <v>1285</v>
      </c>
      <c r="N360" s="9" t="s">
        <v>3997</v>
      </c>
      <c r="O360" s="3" t="s">
        <v>66</v>
      </c>
      <c r="P360" s="3" t="s">
        <v>928</v>
      </c>
      <c r="Q360" s="3" t="s">
        <v>929</v>
      </c>
      <c r="R360" s="3" t="s">
        <v>54</v>
      </c>
      <c r="S360" s="3" t="s">
        <v>836</v>
      </c>
      <c r="T360" s="3" t="s">
        <v>69</v>
      </c>
    </row>
    <row r="361" spans="1:20" ht="45" customHeight="1" x14ac:dyDescent="0.25">
      <c r="A361" s="3" t="s">
        <v>1286</v>
      </c>
      <c r="B361" s="3" t="s">
        <v>54</v>
      </c>
      <c r="C361" s="3" t="s">
        <v>834</v>
      </c>
      <c r="D361" s="3" t="s">
        <v>760</v>
      </c>
      <c r="E361" s="3" t="s">
        <v>1287</v>
      </c>
      <c r="F361" s="3" t="s">
        <v>1287</v>
      </c>
      <c r="G361" s="3" t="s">
        <v>774</v>
      </c>
      <c r="H361" s="3" t="s">
        <v>524</v>
      </c>
      <c r="I361" s="3" t="s">
        <v>775</v>
      </c>
      <c r="J361" s="3" t="s">
        <v>776</v>
      </c>
      <c r="K361" s="3" t="s">
        <v>63</v>
      </c>
      <c r="L361" s="3" t="s">
        <v>777</v>
      </c>
      <c r="M361" s="3" t="s">
        <v>1288</v>
      </c>
      <c r="N361" s="9" t="s">
        <v>2310</v>
      </c>
      <c r="O361" s="3" t="s">
        <v>66</v>
      </c>
      <c r="P361" s="3" t="s">
        <v>67</v>
      </c>
      <c r="Q361" s="3" t="s">
        <v>458</v>
      </c>
      <c r="R361" s="3" t="s">
        <v>54</v>
      </c>
      <c r="S361" s="3" t="s">
        <v>836</v>
      </c>
      <c r="T361" s="3" t="s">
        <v>69</v>
      </c>
    </row>
    <row r="362" spans="1:20" ht="45" customHeight="1" x14ac:dyDescent="0.25">
      <c r="A362" s="3" t="s">
        <v>1289</v>
      </c>
      <c r="B362" s="3" t="s">
        <v>54</v>
      </c>
      <c r="C362" s="3" t="s">
        <v>926</v>
      </c>
      <c r="D362" s="3" t="s">
        <v>490</v>
      </c>
      <c r="E362" s="3" t="s">
        <v>491</v>
      </c>
      <c r="F362" s="3" t="s">
        <v>492</v>
      </c>
      <c r="G362" s="3" t="s">
        <v>498</v>
      </c>
      <c r="H362" s="3" t="s">
        <v>83</v>
      </c>
      <c r="I362" s="3" t="s">
        <v>499</v>
      </c>
      <c r="J362" s="3" t="s">
        <v>62</v>
      </c>
      <c r="K362" s="3" t="s">
        <v>63</v>
      </c>
      <c r="L362" s="3" t="s">
        <v>64</v>
      </c>
      <c r="M362" s="3" t="s">
        <v>1290</v>
      </c>
      <c r="N362" s="9" t="s">
        <v>3998</v>
      </c>
      <c r="O362" s="3" t="s">
        <v>66</v>
      </c>
      <c r="P362" s="3" t="s">
        <v>928</v>
      </c>
      <c r="Q362" s="3" t="s">
        <v>929</v>
      </c>
      <c r="R362" s="3" t="s">
        <v>54</v>
      </c>
      <c r="S362" s="3" t="s">
        <v>836</v>
      </c>
      <c r="T362" s="3" t="s">
        <v>69</v>
      </c>
    </row>
    <row r="363" spans="1:20" ht="45" customHeight="1" x14ac:dyDescent="0.25">
      <c r="A363" s="3" t="s">
        <v>1291</v>
      </c>
      <c r="B363" s="3" t="s">
        <v>54</v>
      </c>
      <c r="C363" s="3" t="s">
        <v>834</v>
      </c>
      <c r="D363" s="3" t="s">
        <v>760</v>
      </c>
      <c r="E363" s="3" t="s">
        <v>780</v>
      </c>
      <c r="F363" s="3" t="s">
        <v>780</v>
      </c>
      <c r="G363" s="3" t="s">
        <v>781</v>
      </c>
      <c r="H363" s="3" t="s">
        <v>603</v>
      </c>
      <c r="I363" s="3" t="s">
        <v>99</v>
      </c>
      <c r="J363" s="3" t="s">
        <v>782</v>
      </c>
      <c r="K363" s="3" t="s">
        <v>76</v>
      </c>
      <c r="L363" s="3" t="s">
        <v>64</v>
      </c>
      <c r="M363" s="3" t="s">
        <v>1292</v>
      </c>
      <c r="N363" s="9" t="s">
        <v>2094</v>
      </c>
      <c r="O363" s="3" t="s">
        <v>66</v>
      </c>
      <c r="P363" s="3" t="s">
        <v>67</v>
      </c>
      <c r="Q363" s="3" t="s">
        <v>458</v>
      </c>
      <c r="R363" s="3" t="s">
        <v>54</v>
      </c>
      <c r="S363" s="3" t="s">
        <v>836</v>
      </c>
      <c r="T363" s="3" t="s">
        <v>69</v>
      </c>
    </row>
    <row r="364" spans="1:20" ht="45" customHeight="1" x14ac:dyDescent="0.25">
      <c r="A364" s="3" t="s">
        <v>1293</v>
      </c>
      <c r="B364" s="3" t="s">
        <v>54</v>
      </c>
      <c r="C364" s="3" t="s">
        <v>926</v>
      </c>
      <c r="D364" s="3" t="s">
        <v>490</v>
      </c>
      <c r="E364" s="3" t="s">
        <v>491</v>
      </c>
      <c r="F364" s="3" t="s">
        <v>502</v>
      </c>
      <c r="G364" s="3" t="s">
        <v>503</v>
      </c>
      <c r="H364" s="3" t="s">
        <v>504</v>
      </c>
      <c r="I364" s="3" t="s">
        <v>287</v>
      </c>
      <c r="J364" s="3" t="s">
        <v>115</v>
      </c>
      <c r="K364" s="3" t="s">
        <v>63</v>
      </c>
      <c r="L364" s="3" t="s">
        <v>64</v>
      </c>
      <c r="M364" s="3" t="s">
        <v>1294</v>
      </c>
      <c r="N364" s="9" t="s">
        <v>2178</v>
      </c>
      <c r="O364" s="3" t="s">
        <v>66</v>
      </c>
      <c r="P364" s="3" t="s">
        <v>928</v>
      </c>
      <c r="Q364" s="3" t="s">
        <v>929</v>
      </c>
      <c r="R364" s="3" t="s">
        <v>54</v>
      </c>
      <c r="S364" s="3" t="s">
        <v>836</v>
      </c>
      <c r="T364" s="3" t="s">
        <v>69</v>
      </c>
    </row>
    <row r="365" spans="1:20" ht="45" customHeight="1" x14ac:dyDescent="0.25">
      <c r="A365" s="3" t="s">
        <v>1295</v>
      </c>
      <c r="B365" s="3" t="s">
        <v>54</v>
      </c>
      <c r="C365" s="3" t="s">
        <v>834</v>
      </c>
      <c r="D365" s="3" t="s">
        <v>760</v>
      </c>
      <c r="E365" s="3" t="s">
        <v>1287</v>
      </c>
      <c r="F365" s="3" t="s">
        <v>1287</v>
      </c>
      <c r="G365" s="3" t="s">
        <v>785</v>
      </c>
      <c r="H365" s="3" t="s">
        <v>786</v>
      </c>
      <c r="I365" s="3" t="s">
        <v>356</v>
      </c>
      <c r="J365" s="3" t="s">
        <v>787</v>
      </c>
      <c r="K365" s="3" t="s">
        <v>63</v>
      </c>
      <c r="L365" s="3" t="s">
        <v>437</v>
      </c>
      <c r="M365" s="3" t="s">
        <v>1296</v>
      </c>
      <c r="N365" s="9" t="s">
        <v>2313</v>
      </c>
      <c r="O365" s="3" t="s">
        <v>66</v>
      </c>
      <c r="P365" s="3" t="s">
        <v>67</v>
      </c>
      <c r="Q365" s="3" t="s">
        <v>458</v>
      </c>
      <c r="R365" s="3" t="s">
        <v>54</v>
      </c>
      <c r="S365" s="3" t="s">
        <v>836</v>
      </c>
      <c r="T365" s="3" t="s">
        <v>69</v>
      </c>
    </row>
    <row r="366" spans="1:20" ht="45" customHeight="1" x14ac:dyDescent="0.25">
      <c r="A366" s="3" t="s">
        <v>1297</v>
      </c>
      <c r="B366" s="3" t="s">
        <v>54</v>
      </c>
      <c r="C366" s="3" t="s">
        <v>926</v>
      </c>
      <c r="D366" s="3" t="s">
        <v>490</v>
      </c>
      <c r="E366" s="3" t="s">
        <v>491</v>
      </c>
      <c r="F366" s="3" t="s">
        <v>502</v>
      </c>
      <c r="G366" s="3" t="s">
        <v>507</v>
      </c>
      <c r="H366" s="3" t="s">
        <v>120</v>
      </c>
      <c r="I366" s="3" t="s">
        <v>508</v>
      </c>
      <c r="J366" s="3" t="s">
        <v>75</v>
      </c>
      <c r="K366" s="3" t="s">
        <v>63</v>
      </c>
      <c r="L366" s="3" t="s">
        <v>64</v>
      </c>
      <c r="M366" s="3" t="s">
        <v>1298</v>
      </c>
      <c r="N366" s="9" t="s">
        <v>2103</v>
      </c>
      <c r="O366" s="3" t="s">
        <v>66</v>
      </c>
      <c r="P366" s="3" t="s">
        <v>928</v>
      </c>
      <c r="Q366" s="3" t="s">
        <v>929</v>
      </c>
      <c r="R366" s="3" t="s">
        <v>54</v>
      </c>
      <c r="S366" s="3" t="s">
        <v>836</v>
      </c>
      <c r="T366" s="3" t="s">
        <v>69</v>
      </c>
    </row>
    <row r="367" spans="1:20" ht="45" customHeight="1" x14ac:dyDescent="0.25">
      <c r="A367" s="3" t="s">
        <v>1299</v>
      </c>
      <c r="B367" s="3" t="s">
        <v>54</v>
      </c>
      <c r="C367" s="3" t="s">
        <v>834</v>
      </c>
      <c r="D367" s="3" t="s">
        <v>760</v>
      </c>
      <c r="E367" s="3" t="s">
        <v>1287</v>
      </c>
      <c r="F367" s="3" t="s">
        <v>1287</v>
      </c>
      <c r="G367" s="3" t="s">
        <v>662</v>
      </c>
      <c r="H367" s="3" t="s">
        <v>790</v>
      </c>
      <c r="I367" s="3" t="s">
        <v>137</v>
      </c>
      <c r="J367" s="3" t="s">
        <v>791</v>
      </c>
      <c r="K367" s="3" t="s">
        <v>63</v>
      </c>
      <c r="L367" s="3" t="s">
        <v>77</v>
      </c>
      <c r="M367" s="3" t="s">
        <v>1300</v>
      </c>
      <c r="N367" s="9" t="s">
        <v>2319</v>
      </c>
      <c r="O367" s="3" t="s">
        <v>66</v>
      </c>
      <c r="P367" s="3" t="s">
        <v>67</v>
      </c>
      <c r="Q367" s="3" t="s">
        <v>458</v>
      </c>
      <c r="R367" s="3" t="s">
        <v>54</v>
      </c>
      <c r="S367" s="3" t="s">
        <v>836</v>
      </c>
      <c r="T367" s="3" t="s">
        <v>69</v>
      </c>
    </row>
    <row r="368" spans="1:20" ht="45" customHeight="1" x14ac:dyDescent="0.25">
      <c r="A368" s="3" t="s">
        <v>1301</v>
      </c>
      <c r="B368" s="3" t="s">
        <v>54</v>
      </c>
      <c r="C368" s="3" t="s">
        <v>926</v>
      </c>
      <c r="D368" s="3" t="s">
        <v>490</v>
      </c>
      <c r="E368" s="3" t="s">
        <v>491</v>
      </c>
      <c r="F368" s="3" t="s">
        <v>502</v>
      </c>
      <c r="G368" s="3" t="s">
        <v>511</v>
      </c>
      <c r="H368" s="3" t="s">
        <v>60</v>
      </c>
      <c r="I368" s="3" t="s">
        <v>512</v>
      </c>
      <c r="J368" s="3" t="s">
        <v>1005</v>
      </c>
      <c r="K368" s="3" t="s">
        <v>63</v>
      </c>
      <c r="L368" s="3" t="s">
        <v>64</v>
      </c>
      <c r="M368" s="3" t="s">
        <v>1302</v>
      </c>
      <c r="N368" s="9" t="s">
        <v>2181</v>
      </c>
      <c r="O368" s="3" t="s">
        <v>66</v>
      </c>
      <c r="P368" s="3" t="s">
        <v>928</v>
      </c>
      <c r="Q368" s="3" t="s">
        <v>929</v>
      </c>
      <c r="R368" s="3" t="s">
        <v>54</v>
      </c>
      <c r="S368" s="3" t="s">
        <v>836</v>
      </c>
      <c r="T368" s="3" t="s">
        <v>69</v>
      </c>
    </row>
    <row r="369" spans="1:20" ht="45" customHeight="1" x14ac:dyDescent="0.25">
      <c r="A369" s="3" t="s">
        <v>1303</v>
      </c>
      <c r="B369" s="3" t="s">
        <v>54</v>
      </c>
      <c r="C369" s="3" t="s">
        <v>926</v>
      </c>
      <c r="D369" s="3" t="s">
        <v>490</v>
      </c>
      <c r="E369" s="3" t="s">
        <v>491</v>
      </c>
      <c r="F369" s="3" t="s">
        <v>502</v>
      </c>
      <c r="G369" s="3" t="s">
        <v>515</v>
      </c>
      <c r="H369" s="3" t="s">
        <v>425</v>
      </c>
      <c r="I369" s="3" t="s">
        <v>516</v>
      </c>
      <c r="J369" s="3" t="s">
        <v>937</v>
      </c>
      <c r="K369" s="3" t="s">
        <v>63</v>
      </c>
      <c r="L369" s="3" t="s">
        <v>64</v>
      </c>
      <c r="M369" s="3" t="s">
        <v>1304</v>
      </c>
      <c r="N369" s="9" t="s">
        <v>2184</v>
      </c>
      <c r="O369" s="3" t="s">
        <v>66</v>
      </c>
      <c r="P369" s="3" t="s">
        <v>928</v>
      </c>
      <c r="Q369" s="3" t="s">
        <v>929</v>
      </c>
      <c r="R369" s="3" t="s">
        <v>54</v>
      </c>
      <c r="S369" s="3" t="s">
        <v>836</v>
      </c>
      <c r="T369" s="3" t="s">
        <v>69</v>
      </c>
    </row>
    <row r="370" spans="1:20" ht="45" customHeight="1" x14ac:dyDescent="0.25">
      <c r="A370" s="3" t="s">
        <v>1305</v>
      </c>
      <c r="B370" s="3" t="s">
        <v>54</v>
      </c>
      <c r="C370" s="3" t="s">
        <v>834</v>
      </c>
      <c r="D370" s="3" t="s">
        <v>760</v>
      </c>
      <c r="E370" s="3" t="s">
        <v>1287</v>
      </c>
      <c r="F370" s="3" t="s">
        <v>1287</v>
      </c>
      <c r="G370" s="3" t="s">
        <v>794</v>
      </c>
      <c r="H370" s="3" t="s">
        <v>537</v>
      </c>
      <c r="I370" s="3" t="s">
        <v>795</v>
      </c>
      <c r="J370" s="3" t="s">
        <v>451</v>
      </c>
      <c r="K370" s="3" t="s">
        <v>63</v>
      </c>
      <c r="L370" s="3" t="s">
        <v>1008</v>
      </c>
      <c r="M370" s="3" t="s">
        <v>1306</v>
      </c>
      <c r="N370" s="9" t="s">
        <v>2323</v>
      </c>
      <c r="O370" s="3" t="s">
        <v>66</v>
      </c>
      <c r="P370" s="3" t="s">
        <v>67</v>
      </c>
      <c r="Q370" s="3" t="s">
        <v>458</v>
      </c>
      <c r="R370" s="3" t="s">
        <v>54</v>
      </c>
      <c r="S370" s="3" t="s">
        <v>836</v>
      </c>
      <c r="T370" s="3" t="s">
        <v>69</v>
      </c>
    </row>
    <row r="371" spans="1:20" ht="45" customHeight="1" x14ac:dyDescent="0.25">
      <c r="A371" s="3" t="s">
        <v>1307</v>
      </c>
      <c r="B371" s="3" t="s">
        <v>54</v>
      </c>
      <c r="C371" s="3" t="s">
        <v>926</v>
      </c>
      <c r="D371" s="3" t="s">
        <v>490</v>
      </c>
      <c r="E371" s="3" t="s">
        <v>491</v>
      </c>
      <c r="F371" s="3" t="s">
        <v>492</v>
      </c>
      <c r="G371" s="3" t="s">
        <v>519</v>
      </c>
      <c r="H371" s="3" t="s">
        <v>336</v>
      </c>
      <c r="I371" s="3" t="s">
        <v>520</v>
      </c>
      <c r="J371" s="3" t="s">
        <v>937</v>
      </c>
      <c r="K371" s="3" t="s">
        <v>63</v>
      </c>
      <c r="L371" s="3" t="s">
        <v>64</v>
      </c>
      <c r="M371" s="3" t="s">
        <v>1308</v>
      </c>
      <c r="N371" s="9" t="s">
        <v>2188</v>
      </c>
      <c r="O371" s="3" t="s">
        <v>66</v>
      </c>
      <c r="P371" s="3" t="s">
        <v>928</v>
      </c>
      <c r="Q371" s="3" t="s">
        <v>929</v>
      </c>
      <c r="R371" s="3" t="s">
        <v>54</v>
      </c>
      <c r="S371" s="3" t="s">
        <v>836</v>
      </c>
      <c r="T371" s="3" t="s">
        <v>69</v>
      </c>
    </row>
    <row r="372" spans="1:20" ht="45" customHeight="1" x14ac:dyDescent="0.25">
      <c r="A372" s="3" t="s">
        <v>1309</v>
      </c>
      <c r="B372" s="3" t="s">
        <v>54</v>
      </c>
      <c r="C372" s="3" t="s">
        <v>834</v>
      </c>
      <c r="D372" s="3" t="s">
        <v>760</v>
      </c>
      <c r="E372" s="3" t="s">
        <v>1287</v>
      </c>
      <c r="F372" s="3" t="s">
        <v>1287</v>
      </c>
      <c r="G372" s="3" t="s">
        <v>798</v>
      </c>
      <c r="H372" s="3" t="s">
        <v>799</v>
      </c>
      <c r="I372" s="3" t="s">
        <v>800</v>
      </c>
      <c r="J372" s="3" t="s">
        <v>801</v>
      </c>
      <c r="K372" s="3" t="s">
        <v>63</v>
      </c>
      <c r="L372" s="3" t="s">
        <v>802</v>
      </c>
      <c r="M372" s="3" t="s">
        <v>1310</v>
      </c>
      <c r="N372" s="9" t="s">
        <v>2326</v>
      </c>
      <c r="O372" s="3" t="s">
        <v>66</v>
      </c>
      <c r="P372" s="3" t="s">
        <v>67</v>
      </c>
      <c r="Q372" s="3" t="s">
        <v>458</v>
      </c>
      <c r="R372" s="3" t="s">
        <v>54</v>
      </c>
      <c r="S372" s="3" t="s">
        <v>836</v>
      </c>
      <c r="T372" s="3" t="s">
        <v>69</v>
      </c>
    </row>
    <row r="373" spans="1:20" ht="45" customHeight="1" x14ac:dyDescent="0.25">
      <c r="A373" s="3" t="s">
        <v>1311</v>
      </c>
      <c r="B373" s="3" t="s">
        <v>54</v>
      </c>
      <c r="C373" s="3" t="s">
        <v>926</v>
      </c>
      <c r="D373" s="3" t="s">
        <v>490</v>
      </c>
      <c r="E373" s="3" t="s">
        <v>491</v>
      </c>
      <c r="F373" s="3" t="s">
        <v>502</v>
      </c>
      <c r="G373" s="3" t="s">
        <v>523</v>
      </c>
      <c r="H373" s="3" t="s">
        <v>524</v>
      </c>
      <c r="I373" s="3" t="s">
        <v>218</v>
      </c>
      <c r="J373" s="3" t="s">
        <v>937</v>
      </c>
      <c r="K373" s="3" t="s">
        <v>63</v>
      </c>
      <c r="L373" s="3" t="s">
        <v>77</v>
      </c>
      <c r="M373" s="3" t="s">
        <v>1312</v>
      </c>
      <c r="N373" s="9" t="s">
        <v>2191</v>
      </c>
      <c r="O373" s="3" t="s">
        <v>66</v>
      </c>
      <c r="P373" s="3" t="s">
        <v>928</v>
      </c>
      <c r="Q373" s="3" t="s">
        <v>929</v>
      </c>
      <c r="R373" s="3" t="s">
        <v>54</v>
      </c>
      <c r="S373" s="3" t="s">
        <v>836</v>
      </c>
      <c r="T373" s="3" t="s">
        <v>69</v>
      </c>
    </row>
    <row r="374" spans="1:20" ht="45" customHeight="1" x14ac:dyDescent="0.25">
      <c r="A374" s="3" t="s">
        <v>1313</v>
      </c>
      <c r="B374" s="3" t="s">
        <v>54</v>
      </c>
      <c r="C374" s="3" t="s">
        <v>834</v>
      </c>
      <c r="D374" s="3" t="s">
        <v>760</v>
      </c>
      <c r="E374" s="3" t="s">
        <v>1287</v>
      </c>
      <c r="F374" s="3" t="s">
        <v>1287</v>
      </c>
      <c r="G374" s="3" t="s">
        <v>805</v>
      </c>
      <c r="H374" s="3" t="s">
        <v>574</v>
      </c>
      <c r="I374" s="3" t="s">
        <v>537</v>
      </c>
      <c r="J374" s="3" t="s">
        <v>801</v>
      </c>
      <c r="K374" s="3" t="s">
        <v>63</v>
      </c>
      <c r="L374" s="3" t="s">
        <v>806</v>
      </c>
      <c r="M374" s="3" t="s">
        <v>1314</v>
      </c>
      <c r="N374" s="9" t="s">
        <v>2163</v>
      </c>
      <c r="O374" s="3" t="s">
        <v>66</v>
      </c>
      <c r="P374" s="3" t="s">
        <v>67</v>
      </c>
      <c r="Q374" s="3" t="s">
        <v>458</v>
      </c>
      <c r="R374" s="3" t="s">
        <v>54</v>
      </c>
      <c r="S374" s="3" t="s">
        <v>836</v>
      </c>
      <c r="T374" s="3" t="s">
        <v>69</v>
      </c>
    </row>
    <row r="375" spans="1:20" ht="45" customHeight="1" x14ac:dyDescent="0.25">
      <c r="A375" s="3" t="s">
        <v>1315</v>
      </c>
      <c r="B375" s="3" t="s">
        <v>54</v>
      </c>
      <c r="C375" s="3" t="s">
        <v>926</v>
      </c>
      <c r="D375" s="3" t="s">
        <v>490</v>
      </c>
      <c r="E375" s="3" t="s">
        <v>491</v>
      </c>
      <c r="F375" s="3" t="s">
        <v>502</v>
      </c>
      <c r="G375" s="3" t="s">
        <v>531</v>
      </c>
      <c r="H375" s="3" t="s">
        <v>532</v>
      </c>
      <c r="I375" s="3" t="s">
        <v>533</v>
      </c>
      <c r="J375" s="3" t="s">
        <v>937</v>
      </c>
      <c r="K375" s="3" t="s">
        <v>63</v>
      </c>
      <c r="L375" s="3" t="s">
        <v>64</v>
      </c>
      <c r="M375" s="3" t="s">
        <v>1316</v>
      </c>
      <c r="N375" s="9" t="s">
        <v>2194</v>
      </c>
      <c r="O375" s="3" t="s">
        <v>66</v>
      </c>
      <c r="P375" s="3" t="s">
        <v>928</v>
      </c>
      <c r="Q375" s="3" t="s">
        <v>929</v>
      </c>
      <c r="R375" s="3" t="s">
        <v>54</v>
      </c>
      <c r="S375" s="3" t="s">
        <v>836</v>
      </c>
      <c r="T375" s="3" t="s">
        <v>69</v>
      </c>
    </row>
    <row r="376" spans="1:20" ht="45" customHeight="1" x14ac:dyDescent="0.25">
      <c r="A376" s="3" t="s">
        <v>1317</v>
      </c>
      <c r="B376" s="3" t="s">
        <v>54</v>
      </c>
      <c r="C376" s="3" t="s">
        <v>834</v>
      </c>
      <c r="D376" s="3" t="s">
        <v>760</v>
      </c>
      <c r="E376" s="3" t="s">
        <v>1287</v>
      </c>
      <c r="F376" s="3" t="s">
        <v>1287</v>
      </c>
      <c r="G376" s="3" t="s">
        <v>809</v>
      </c>
      <c r="H376" s="3" t="s">
        <v>99</v>
      </c>
      <c r="I376" s="3" t="s">
        <v>349</v>
      </c>
      <c r="J376" s="3" t="s">
        <v>466</v>
      </c>
      <c r="K376" s="3" t="s">
        <v>63</v>
      </c>
      <c r="L376" s="3" t="s">
        <v>77</v>
      </c>
      <c r="M376" s="3" t="s">
        <v>1318</v>
      </c>
      <c r="N376" s="9" t="s">
        <v>2329</v>
      </c>
      <c r="O376" s="3" t="s">
        <v>66</v>
      </c>
      <c r="P376" s="3" t="s">
        <v>67</v>
      </c>
      <c r="Q376" s="3" t="s">
        <v>458</v>
      </c>
      <c r="R376" s="3" t="s">
        <v>54</v>
      </c>
      <c r="S376" s="3" t="s">
        <v>836</v>
      </c>
      <c r="T376" s="3" t="s">
        <v>69</v>
      </c>
    </row>
    <row r="377" spans="1:20" ht="45" customHeight="1" x14ac:dyDescent="0.25">
      <c r="A377" s="3" t="s">
        <v>1319</v>
      </c>
      <c r="B377" s="3" t="s">
        <v>54</v>
      </c>
      <c r="C377" s="3" t="s">
        <v>926</v>
      </c>
      <c r="D377" s="3" t="s">
        <v>490</v>
      </c>
      <c r="E377" s="3" t="s">
        <v>491</v>
      </c>
      <c r="F377" s="3" t="s">
        <v>502</v>
      </c>
      <c r="G377" s="3" t="s">
        <v>536</v>
      </c>
      <c r="H377" s="3" t="s">
        <v>224</v>
      </c>
      <c r="I377" s="3" t="s">
        <v>537</v>
      </c>
      <c r="J377" s="3" t="s">
        <v>992</v>
      </c>
      <c r="K377" s="3" t="s">
        <v>63</v>
      </c>
      <c r="L377" s="3" t="s">
        <v>64</v>
      </c>
      <c r="M377" s="3" t="s">
        <v>1320</v>
      </c>
      <c r="N377" s="9" t="s">
        <v>2197</v>
      </c>
      <c r="O377" s="3" t="s">
        <v>66</v>
      </c>
      <c r="P377" s="3" t="s">
        <v>928</v>
      </c>
      <c r="Q377" s="3" t="s">
        <v>929</v>
      </c>
      <c r="R377" s="3" t="s">
        <v>54</v>
      </c>
      <c r="S377" s="3" t="s">
        <v>836</v>
      </c>
      <c r="T377" s="3" t="s">
        <v>69</v>
      </c>
    </row>
    <row r="378" spans="1:20" ht="45" customHeight="1" x14ac:dyDescent="0.25">
      <c r="A378" s="3" t="s">
        <v>1321</v>
      </c>
      <c r="B378" s="3" t="s">
        <v>54</v>
      </c>
      <c r="C378" s="3" t="s">
        <v>834</v>
      </c>
      <c r="D378" s="3" t="s">
        <v>760</v>
      </c>
      <c r="E378" s="3" t="s">
        <v>1287</v>
      </c>
      <c r="F378" s="3" t="s">
        <v>1287</v>
      </c>
      <c r="G378" s="3" t="s">
        <v>812</v>
      </c>
      <c r="H378" s="3" t="s">
        <v>813</v>
      </c>
      <c r="I378" s="3" t="s">
        <v>814</v>
      </c>
      <c r="J378" s="3" t="s">
        <v>144</v>
      </c>
      <c r="K378" s="3" t="s">
        <v>459</v>
      </c>
      <c r="L378" s="3" t="s">
        <v>815</v>
      </c>
      <c r="M378" s="3" t="s">
        <v>1322</v>
      </c>
      <c r="N378" s="9" t="s">
        <v>2332</v>
      </c>
      <c r="O378" s="3" t="s">
        <v>66</v>
      </c>
      <c r="P378" s="3" t="s">
        <v>67</v>
      </c>
      <c r="Q378" s="3" t="s">
        <v>458</v>
      </c>
      <c r="R378" s="3" t="s">
        <v>54</v>
      </c>
      <c r="S378" s="3" t="s">
        <v>836</v>
      </c>
      <c r="T378" s="3" t="s">
        <v>69</v>
      </c>
    </row>
    <row r="379" spans="1:20" ht="45" customHeight="1" x14ac:dyDescent="0.25">
      <c r="A379" s="3" t="s">
        <v>1323</v>
      </c>
      <c r="B379" s="3" t="s">
        <v>54</v>
      </c>
      <c r="C379" s="3" t="s">
        <v>926</v>
      </c>
      <c r="D379" s="3" t="s">
        <v>490</v>
      </c>
      <c r="E379" s="3" t="s">
        <v>491</v>
      </c>
      <c r="F379" s="3" t="s">
        <v>502</v>
      </c>
      <c r="G379" s="3" t="s">
        <v>540</v>
      </c>
      <c r="H379" s="3" t="s">
        <v>541</v>
      </c>
      <c r="I379" s="3" t="s">
        <v>120</v>
      </c>
      <c r="J379" s="3" t="s">
        <v>62</v>
      </c>
      <c r="K379" s="3" t="s">
        <v>63</v>
      </c>
      <c r="L379" s="3" t="s">
        <v>64</v>
      </c>
      <c r="M379" s="3" t="s">
        <v>1324</v>
      </c>
      <c r="N379" s="9" t="s">
        <v>2200</v>
      </c>
      <c r="O379" s="3" t="s">
        <v>66</v>
      </c>
      <c r="P379" s="3" t="s">
        <v>928</v>
      </c>
      <c r="Q379" s="3" t="s">
        <v>929</v>
      </c>
      <c r="R379" s="3" t="s">
        <v>54</v>
      </c>
      <c r="S379" s="3" t="s">
        <v>836</v>
      </c>
      <c r="T379" s="3" t="s">
        <v>69</v>
      </c>
    </row>
    <row r="380" spans="1:20" ht="45" customHeight="1" x14ac:dyDescent="0.25">
      <c r="A380" s="3" t="s">
        <v>1325</v>
      </c>
      <c r="B380" s="3" t="s">
        <v>54</v>
      </c>
      <c r="C380" s="3" t="s">
        <v>834</v>
      </c>
      <c r="D380" s="3" t="s">
        <v>9</v>
      </c>
      <c r="E380" s="3" t="s">
        <v>818</v>
      </c>
      <c r="F380" s="3" t="s">
        <v>818</v>
      </c>
      <c r="G380" s="3" t="s">
        <v>819</v>
      </c>
      <c r="H380" s="3" t="s">
        <v>83</v>
      </c>
      <c r="I380" s="3" t="s">
        <v>499</v>
      </c>
      <c r="J380" s="3" t="s">
        <v>820</v>
      </c>
      <c r="K380" s="3" t="s">
        <v>63</v>
      </c>
      <c r="L380" s="3" t="s">
        <v>802</v>
      </c>
      <c r="M380" s="3" t="s">
        <v>1326</v>
      </c>
      <c r="N380" s="9" t="s">
        <v>4004</v>
      </c>
      <c r="O380" s="3" t="s">
        <v>66</v>
      </c>
      <c r="P380" s="3" t="s">
        <v>67</v>
      </c>
      <c r="Q380" s="3" t="s">
        <v>458</v>
      </c>
      <c r="R380" s="3" t="s">
        <v>54</v>
      </c>
      <c r="S380" s="3" t="s">
        <v>836</v>
      </c>
      <c r="T380" s="3" t="s">
        <v>69</v>
      </c>
    </row>
    <row r="381" spans="1:20" ht="45" customHeight="1" x14ac:dyDescent="0.25">
      <c r="A381" s="3" t="s">
        <v>1327</v>
      </c>
      <c r="B381" s="3" t="s">
        <v>54</v>
      </c>
      <c r="C381" s="3" t="s">
        <v>926</v>
      </c>
      <c r="D381" s="3" t="s">
        <v>490</v>
      </c>
      <c r="E381" s="3" t="s">
        <v>491</v>
      </c>
      <c r="F381" s="3" t="s">
        <v>502</v>
      </c>
      <c r="G381" s="3" t="s">
        <v>544</v>
      </c>
      <c r="H381" s="3" t="s">
        <v>83</v>
      </c>
      <c r="I381" s="3" t="s">
        <v>545</v>
      </c>
      <c r="J381" s="3" t="s">
        <v>62</v>
      </c>
      <c r="K381" s="3" t="s">
        <v>63</v>
      </c>
      <c r="L381" s="3" t="s">
        <v>64</v>
      </c>
      <c r="M381" s="3" t="s">
        <v>1328</v>
      </c>
      <c r="N381" s="9" t="s">
        <v>2206</v>
      </c>
      <c r="O381" s="3" t="s">
        <v>66</v>
      </c>
      <c r="P381" s="3" t="s">
        <v>928</v>
      </c>
      <c r="Q381" s="3" t="s">
        <v>929</v>
      </c>
      <c r="R381" s="3" t="s">
        <v>54</v>
      </c>
      <c r="S381" s="3" t="s">
        <v>836</v>
      </c>
      <c r="T381" s="3" t="s">
        <v>69</v>
      </c>
    </row>
    <row r="382" spans="1:20" ht="45" customHeight="1" x14ac:dyDescent="0.25">
      <c r="A382" s="3" t="s">
        <v>1329</v>
      </c>
      <c r="B382" s="3" t="s">
        <v>54</v>
      </c>
      <c r="C382" s="3" t="s">
        <v>834</v>
      </c>
      <c r="D382" s="3" t="s">
        <v>9</v>
      </c>
      <c r="E382" s="3" t="s">
        <v>1330</v>
      </c>
      <c r="F382" s="3" t="s">
        <v>1330</v>
      </c>
      <c r="G382" s="3" t="s">
        <v>824</v>
      </c>
      <c r="H382" s="3" t="s">
        <v>173</v>
      </c>
      <c r="I382" s="3" t="s">
        <v>120</v>
      </c>
      <c r="J382" s="3" t="s">
        <v>458</v>
      </c>
      <c r="K382" s="3" t="s">
        <v>63</v>
      </c>
      <c r="L382" s="3" t="s">
        <v>77</v>
      </c>
      <c r="M382" s="3" t="s">
        <v>1331</v>
      </c>
      <c r="N382" s="9" t="s">
        <v>2345</v>
      </c>
      <c r="O382" s="3" t="s">
        <v>66</v>
      </c>
      <c r="P382" s="3" t="s">
        <v>67</v>
      </c>
      <c r="Q382" s="3" t="s">
        <v>458</v>
      </c>
      <c r="R382" s="3" t="s">
        <v>54</v>
      </c>
      <c r="S382" s="3" t="s">
        <v>836</v>
      </c>
      <c r="T382" s="3" t="s">
        <v>69</v>
      </c>
    </row>
    <row r="383" spans="1:20" ht="45" customHeight="1" x14ac:dyDescent="0.25">
      <c r="A383" s="3" t="s">
        <v>1332</v>
      </c>
      <c r="B383" s="3" t="s">
        <v>54</v>
      </c>
      <c r="C383" s="3" t="s">
        <v>926</v>
      </c>
      <c r="D383" s="3" t="s">
        <v>490</v>
      </c>
      <c r="E383" s="3" t="s">
        <v>491</v>
      </c>
      <c r="F383" s="3" t="s">
        <v>502</v>
      </c>
      <c r="G383" s="3" t="s">
        <v>548</v>
      </c>
      <c r="H383" s="3" t="s">
        <v>549</v>
      </c>
      <c r="I383" s="3" t="s">
        <v>550</v>
      </c>
      <c r="J383" s="3" t="s">
        <v>569</v>
      </c>
      <c r="K383" s="3" t="s">
        <v>63</v>
      </c>
      <c r="L383" s="3" t="s">
        <v>77</v>
      </c>
      <c r="M383" s="3" t="s">
        <v>1333</v>
      </c>
      <c r="N383" s="9" t="s">
        <v>2209</v>
      </c>
      <c r="O383" s="3" t="s">
        <v>66</v>
      </c>
      <c r="P383" s="3" t="s">
        <v>928</v>
      </c>
      <c r="Q383" s="3" t="s">
        <v>929</v>
      </c>
      <c r="R383" s="3" t="s">
        <v>54</v>
      </c>
      <c r="S383" s="3" t="s">
        <v>836</v>
      </c>
      <c r="T383" s="3" t="s">
        <v>69</v>
      </c>
    </row>
    <row r="384" spans="1:20" ht="45" customHeight="1" x14ac:dyDescent="0.25">
      <c r="A384" s="3" t="s">
        <v>1334</v>
      </c>
      <c r="B384" s="3" t="s">
        <v>54</v>
      </c>
      <c r="C384" s="3" t="s">
        <v>834</v>
      </c>
      <c r="D384" s="3" t="s">
        <v>827</v>
      </c>
      <c r="E384" s="3" t="s">
        <v>828</v>
      </c>
      <c r="F384" s="3" t="s">
        <v>829</v>
      </c>
      <c r="G384" s="3" t="s">
        <v>830</v>
      </c>
      <c r="H384" s="3" t="s">
        <v>800</v>
      </c>
      <c r="I384" s="3" t="s">
        <v>104</v>
      </c>
      <c r="J384" s="3" t="s">
        <v>831</v>
      </c>
      <c r="K384" s="3" t="s">
        <v>63</v>
      </c>
      <c r="L384" s="3" t="s">
        <v>77</v>
      </c>
      <c r="M384" s="3" t="s">
        <v>1335</v>
      </c>
      <c r="N384" s="9" t="s">
        <v>2348</v>
      </c>
      <c r="O384" s="3" t="s">
        <v>66</v>
      </c>
      <c r="P384" s="3" t="s">
        <v>67</v>
      </c>
      <c r="Q384" s="3" t="s">
        <v>458</v>
      </c>
      <c r="R384" s="3" t="s">
        <v>54</v>
      </c>
      <c r="S384" s="3" t="s">
        <v>836</v>
      </c>
      <c r="T384" s="3" t="s">
        <v>69</v>
      </c>
    </row>
    <row r="385" spans="1:20" ht="45" customHeight="1" x14ac:dyDescent="0.25">
      <c r="A385" s="3" t="s">
        <v>1336</v>
      </c>
      <c r="B385" s="3" t="s">
        <v>54</v>
      </c>
      <c r="C385" s="3" t="s">
        <v>926</v>
      </c>
      <c r="D385" s="3" t="s">
        <v>490</v>
      </c>
      <c r="E385" s="3" t="s">
        <v>491</v>
      </c>
      <c r="F385" s="3" t="s">
        <v>502</v>
      </c>
      <c r="G385" s="3" t="s">
        <v>554</v>
      </c>
      <c r="H385" s="3" t="s">
        <v>60</v>
      </c>
      <c r="I385" s="3" t="s">
        <v>298</v>
      </c>
      <c r="J385" s="3" t="s">
        <v>75</v>
      </c>
      <c r="K385" s="3" t="s">
        <v>76</v>
      </c>
      <c r="L385" s="3" t="s">
        <v>64</v>
      </c>
      <c r="M385" s="3" t="s">
        <v>1337</v>
      </c>
      <c r="N385" s="9" t="s">
        <v>2213</v>
      </c>
      <c r="O385" s="3" t="s">
        <v>66</v>
      </c>
      <c r="P385" s="3" t="s">
        <v>928</v>
      </c>
      <c r="Q385" s="3" t="s">
        <v>929</v>
      </c>
      <c r="R385" s="3" t="s">
        <v>54</v>
      </c>
      <c r="S385" s="3" t="s">
        <v>836</v>
      </c>
      <c r="T385" s="3" t="s">
        <v>69</v>
      </c>
    </row>
    <row r="386" spans="1:20" ht="45" customHeight="1" x14ac:dyDescent="0.25">
      <c r="A386" s="3" t="s">
        <v>1338</v>
      </c>
      <c r="B386" s="3" t="s">
        <v>54</v>
      </c>
      <c r="C386" s="3" t="s">
        <v>1339</v>
      </c>
      <c r="D386" s="3" t="s">
        <v>56</v>
      </c>
      <c r="E386" s="3" t="s">
        <v>57</v>
      </c>
      <c r="F386" s="3" t="s">
        <v>1340</v>
      </c>
      <c r="G386" s="3" t="s">
        <v>148</v>
      </c>
      <c r="H386" s="3" t="s">
        <v>149</v>
      </c>
      <c r="I386" s="3" t="s">
        <v>137</v>
      </c>
      <c r="J386" s="3" t="s">
        <v>144</v>
      </c>
      <c r="K386" s="3" t="s">
        <v>63</v>
      </c>
      <c r="L386" s="3" t="s">
        <v>77</v>
      </c>
      <c r="M386" s="3" t="s">
        <v>1341</v>
      </c>
      <c r="N386" s="9" t="s">
        <v>1891</v>
      </c>
      <c r="O386" s="3" t="s">
        <v>66</v>
      </c>
      <c r="P386" s="3" t="s">
        <v>1342</v>
      </c>
      <c r="Q386" s="3" t="s">
        <v>1343</v>
      </c>
      <c r="R386" s="3" t="s">
        <v>54</v>
      </c>
      <c r="S386" s="3" t="s">
        <v>836</v>
      </c>
      <c r="T386" s="3" t="s">
        <v>1344</v>
      </c>
    </row>
    <row r="387" spans="1:20" ht="45" customHeight="1" x14ac:dyDescent="0.25">
      <c r="A387" s="3" t="s">
        <v>1345</v>
      </c>
      <c r="B387" s="3" t="s">
        <v>54</v>
      </c>
      <c r="C387" s="3" t="s">
        <v>926</v>
      </c>
      <c r="D387" s="3" t="s">
        <v>490</v>
      </c>
      <c r="E387" s="3" t="s">
        <v>491</v>
      </c>
      <c r="F387" s="3" t="s">
        <v>502</v>
      </c>
      <c r="G387" s="3" t="s">
        <v>557</v>
      </c>
      <c r="H387" s="3" t="s">
        <v>558</v>
      </c>
      <c r="I387" s="3" t="s">
        <v>559</v>
      </c>
      <c r="J387" s="3" t="s">
        <v>75</v>
      </c>
      <c r="K387" s="3" t="s">
        <v>76</v>
      </c>
      <c r="L387" s="3" t="s">
        <v>77</v>
      </c>
      <c r="M387" s="3" t="s">
        <v>1346</v>
      </c>
      <c r="N387" s="9" t="s">
        <v>2217</v>
      </c>
      <c r="O387" s="3" t="s">
        <v>66</v>
      </c>
      <c r="P387" s="3" t="s">
        <v>928</v>
      </c>
      <c r="Q387" s="3" t="s">
        <v>929</v>
      </c>
      <c r="R387" s="3" t="s">
        <v>54</v>
      </c>
      <c r="S387" s="3" t="s">
        <v>836</v>
      </c>
      <c r="T387" s="3" t="s">
        <v>69</v>
      </c>
    </row>
    <row r="388" spans="1:20" ht="45" customHeight="1" x14ac:dyDescent="0.25">
      <c r="A388" s="3" t="s">
        <v>1347</v>
      </c>
      <c r="B388" s="3" t="s">
        <v>54</v>
      </c>
      <c r="C388" s="3" t="s">
        <v>926</v>
      </c>
      <c r="D388" s="3" t="s">
        <v>490</v>
      </c>
      <c r="E388" s="3" t="s">
        <v>491</v>
      </c>
      <c r="F388" s="3" t="s">
        <v>502</v>
      </c>
      <c r="G388" s="3" t="s">
        <v>562</v>
      </c>
      <c r="H388" s="3" t="s">
        <v>563</v>
      </c>
      <c r="I388" s="3" t="s">
        <v>564</v>
      </c>
      <c r="J388" s="3" t="s">
        <v>75</v>
      </c>
      <c r="K388" s="3" t="s">
        <v>63</v>
      </c>
      <c r="L388" s="3" t="s">
        <v>64</v>
      </c>
      <c r="M388" s="3" t="s">
        <v>1348</v>
      </c>
      <c r="N388" s="9" t="s">
        <v>1912</v>
      </c>
      <c r="O388" s="3" t="s">
        <v>66</v>
      </c>
      <c r="P388" s="3" t="s">
        <v>928</v>
      </c>
      <c r="Q388" s="3" t="s">
        <v>929</v>
      </c>
      <c r="R388" s="3" t="s">
        <v>54</v>
      </c>
      <c r="S388" s="3" t="s">
        <v>836</v>
      </c>
      <c r="T388" s="3" t="s">
        <v>69</v>
      </c>
    </row>
    <row r="389" spans="1:20" ht="45" customHeight="1" x14ac:dyDescent="0.25">
      <c r="A389" s="3" t="s">
        <v>1349</v>
      </c>
      <c r="B389" s="3" t="s">
        <v>54</v>
      </c>
      <c r="C389" s="3" t="s">
        <v>1339</v>
      </c>
      <c r="D389" s="3" t="s">
        <v>56</v>
      </c>
      <c r="E389" s="3" t="s">
        <v>134</v>
      </c>
      <c r="F389" s="3" t="s">
        <v>58</v>
      </c>
      <c r="G389" s="3" t="s">
        <v>59</v>
      </c>
      <c r="H389" s="3" t="s">
        <v>60</v>
      </c>
      <c r="I389" s="3" t="s">
        <v>61</v>
      </c>
      <c r="J389" s="3" t="s">
        <v>62</v>
      </c>
      <c r="K389" s="3" t="s">
        <v>63</v>
      </c>
      <c r="L389" s="3" t="s">
        <v>64</v>
      </c>
      <c r="M389" s="3" t="s">
        <v>1350</v>
      </c>
      <c r="N389" s="9" t="s">
        <v>1896</v>
      </c>
      <c r="O389" s="3" t="s">
        <v>66</v>
      </c>
      <c r="P389" s="3" t="s">
        <v>1342</v>
      </c>
      <c r="Q389" s="3" t="s">
        <v>1343</v>
      </c>
      <c r="R389" s="3" t="s">
        <v>54</v>
      </c>
      <c r="S389" s="3" t="s">
        <v>836</v>
      </c>
      <c r="T389" s="3" t="s">
        <v>1344</v>
      </c>
    </row>
    <row r="390" spans="1:20" ht="45" customHeight="1" x14ac:dyDescent="0.25">
      <c r="A390" s="3" t="s">
        <v>1351</v>
      </c>
      <c r="B390" s="3" t="s">
        <v>54</v>
      </c>
      <c r="C390" s="3" t="s">
        <v>1339</v>
      </c>
      <c r="D390" s="3" t="s">
        <v>56</v>
      </c>
      <c r="E390" s="3" t="s">
        <v>1352</v>
      </c>
      <c r="F390" s="3" t="s">
        <v>58</v>
      </c>
      <c r="G390" s="3" t="s">
        <v>87</v>
      </c>
      <c r="H390" s="3" t="s">
        <v>88</v>
      </c>
      <c r="I390" s="3" t="s">
        <v>89</v>
      </c>
      <c r="J390" s="3" t="s">
        <v>62</v>
      </c>
      <c r="K390" s="3" t="s">
        <v>90</v>
      </c>
      <c r="L390" s="3" t="s">
        <v>64</v>
      </c>
      <c r="M390" s="3" t="s">
        <v>1353</v>
      </c>
      <c r="N390" s="9" t="s">
        <v>3987</v>
      </c>
      <c r="O390" s="3" t="s">
        <v>66</v>
      </c>
      <c r="P390" s="3" t="s">
        <v>1342</v>
      </c>
      <c r="Q390" s="3" t="s">
        <v>1343</v>
      </c>
      <c r="R390" s="3" t="s">
        <v>54</v>
      </c>
      <c r="S390" s="3" t="s">
        <v>836</v>
      </c>
      <c r="T390" s="3" t="s">
        <v>1344</v>
      </c>
    </row>
    <row r="391" spans="1:20" ht="45" customHeight="1" x14ac:dyDescent="0.25">
      <c r="A391" s="3" t="s">
        <v>1354</v>
      </c>
      <c r="B391" s="3" t="s">
        <v>54</v>
      </c>
      <c r="C391" s="3" t="s">
        <v>926</v>
      </c>
      <c r="D391" s="3" t="s">
        <v>490</v>
      </c>
      <c r="E391" s="3" t="s">
        <v>491</v>
      </c>
      <c r="F391" s="3" t="s">
        <v>502</v>
      </c>
      <c r="G391" s="3" t="s">
        <v>567</v>
      </c>
      <c r="H391" s="3" t="s">
        <v>568</v>
      </c>
      <c r="I391" s="3" t="s">
        <v>109</v>
      </c>
      <c r="J391" s="3" t="s">
        <v>569</v>
      </c>
      <c r="K391" s="3" t="s">
        <v>76</v>
      </c>
      <c r="L391" s="3" t="s">
        <v>64</v>
      </c>
      <c r="M391" s="3" t="s">
        <v>1355</v>
      </c>
      <c r="N391" s="9" t="s">
        <v>2220</v>
      </c>
      <c r="O391" s="3" t="s">
        <v>66</v>
      </c>
      <c r="P391" s="3" t="s">
        <v>928</v>
      </c>
      <c r="Q391" s="3" t="s">
        <v>929</v>
      </c>
      <c r="R391" s="3" t="s">
        <v>54</v>
      </c>
      <c r="S391" s="3" t="s">
        <v>836</v>
      </c>
      <c r="T391" s="3" t="s">
        <v>69</v>
      </c>
    </row>
    <row r="392" spans="1:20" ht="45" customHeight="1" x14ac:dyDescent="0.25">
      <c r="A392" s="3" t="s">
        <v>1356</v>
      </c>
      <c r="B392" s="3" t="s">
        <v>54</v>
      </c>
      <c r="C392" s="3" t="s">
        <v>1339</v>
      </c>
      <c r="D392" s="3" t="s">
        <v>56</v>
      </c>
      <c r="E392" s="3" t="s">
        <v>57</v>
      </c>
      <c r="F392" s="3" t="s">
        <v>71</v>
      </c>
      <c r="G392" s="3" t="s">
        <v>72</v>
      </c>
      <c r="H392" s="3" t="s">
        <v>73</v>
      </c>
      <c r="I392" s="3" t="s">
        <v>74</v>
      </c>
      <c r="J392" s="3" t="s">
        <v>75</v>
      </c>
      <c r="K392" s="3" t="s">
        <v>76</v>
      </c>
      <c r="L392" s="3" t="s">
        <v>77</v>
      </c>
      <c r="M392" s="3" t="s">
        <v>1357</v>
      </c>
      <c r="N392" s="9" t="s">
        <v>1906</v>
      </c>
      <c r="O392" s="3" t="s">
        <v>66</v>
      </c>
      <c r="P392" s="3" t="s">
        <v>1342</v>
      </c>
      <c r="Q392" s="3" t="s">
        <v>1343</v>
      </c>
      <c r="R392" s="3" t="s">
        <v>54</v>
      </c>
      <c r="S392" s="3" t="s">
        <v>836</v>
      </c>
      <c r="T392" s="3" t="s">
        <v>1344</v>
      </c>
    </row>
    <row r="393" spans="1:20" ht="45" customHeight="1" x14ac:dyDescent="0.25">
      <c r="A393" s="3" t="s">
        <v>1358</v>
      </c>
      <c r="B393" s="3" t="s">
        <v>54</v>
      </c>
      <c r="C393" s="3" t="s">
        <v>926</v>
      </c>
      <c r="D393" s="3" t="s">
        <v>490</v>
      </c>
      <c r="E393" s="3" t="s">
        <v>491</v>
      </c>
      <c r="F393" s="3" t="s">
        <v>502</v>
      </c>
      <c r="G393" s="3" t="s">
        <v>572</v>
      </c>
      <c r="H393" s="3" t="s">
        <v>573</v>
      </c>
      <c r="I393" s="3" t="s">
        <v>574</v>
      </c>
      <c r="J393" s="3" t="s">
        <v>144</v>
      </c>
      <c r="K393" s="3" t="s">
        <v>63</v>
      </c>
      <c r="L393" s="3" t="s">
        <v>64</v>
      </c>
      <c r="M393" s="3" t="s">
        <v>1359</v>
      </c>
      <c r="N393" s="9" t="s">
        <v>2223</v>
      </c>
      <c r="O393" s="3" t="s">
        <v>66</v>
      </c>
      <c r="P393" s="3" t="s">
        <v>928</v>
      </c>
      <c r="Q393" s="3" t="s">
        <v>929</v>
      </c>
      <c r="R393" s="3" t="s">
        <v>54</v>
      </c>
      <c r="S393" s="3" t="s">
        <v>836</v>
      </c>
      <c r="T393" s="3" t="s">
        <v>69</v>
      </c>
    </row>
    <row r="394" spans="1:20" ht="45" customHeight="1" x14ac:dyDescent="0.25">
      <c r="A394" s="3" t="s">
        <v>1360</v>
      </c>
      <c r="B394" s="3" t="s">
        <v>54</v>
      </c>
      <c r="C394" s="3" t="s">
        <v>1339</v>
      </c>
      <c r="D394" s="3" t="s">
        <v>56</v>
      </c>
      <c r="E394" s="3" t="s">
        <v>57</v>
      </c>
      <c r="F394" s="3" t="s">
        <v>58</v>
      </c>
      <c r="G394" s="3" t="s">
        <v>124</v>
      </c>
      <c r="H394" s="3" t="s">
        <v>125</v>
      </c>
      <c r="I394" s="3" t="s">
        <v>126</v>
      </c>
      <c r="J394" s="3" t="s">
        <v>75</v>
      </c>
      <c r="K394" s="3" t="s">
        <v>76</v>
      </c>
      <c r="L394" s="3" t="s">
        <v>77</v>
      </c>
      <c r="M394" s="3" t="s">
        <v>1361</v>
      </c>
      <c r="N394" s="9" t="s">
        <v>1909</v>
      </c>
      <c r="O394" s="3" t="s">
        <v>66</v>
      </c>
      <c r="P394" s="3" t="s">
        <v>1342</v>
      </c>
      <c r="Q394" s="3" t="s">
        <v>1343</v>
      </c>
      <c r="R394" s="3" t="s">
        <v>54</v>
      </c>
      <c r="S394" s="3" t="s">
        <v>836</v>
      </c>
      <c r="T394" s="3" t="s">
        <v>1344</v>
      </c>
    </row>
    <row r="395" spans="1:20" ht="45" customHeight="1" x14ac:dyDescent="0.25">
      <c r="A395" s="3" t="s">
        <v>1362</v>
      </c>
      <c r="B395" s="3" t="s">
        <v>54</v>
      </c>
      <c r="C395" s="3" t="s">
        <v>926</v>
      </c>
      <c r="D395" s="3" t="s">
        <v>490</v>
      </c>
      <c r="E395" s="3" t="s">
        <v>491</v>
      </c>
      <c r="F395" s="3" t="s">
        <v>502</v>
      </c>
      <c r="G395" s="3" t="s">
        <v>577</v>
      </c>
      <c r="H395" s="3" t="s">
        <v>403</v>
      </c>
      <c r="I395" s="3" t="s">
        <v>578</v>
      </c>
      <c r="J395" s="3" t="s">
        <v>1005</v>
      </c>
      <c r="K395" s="3" t="s">
        <v>76</v>
      </c>
      <c r="L395" s="3" t="s">
        <v>77</v>
      </c>
      <c r="M395" s="3" t="s">
        <v>1363</v>
      </c>
      <c r="N395" s="9" t="s">
        <v>4000</v>
      </c>
      <c r="O395" s="3" t="s">
        <v>66</v>
      </c>
      <c r="P395" s="3" t="s">
        <v>928</v>
      </c>
      <c r="Q395" s="3" t="s">
        <v>929</v>
      </c>
      <c r="R395" s="3" t="s">
        <v>54</v>
      </c>
      <c r="S395" s="3" t="s">
        <v>836</v>
      </c>
      <c r="T395" s="3" t="s">
        <v>69</v>
      </c>
    </row>
    <row r="396" spans="1:20" ht="45" customHeight="1" x14ac:dyDescent="0.25">
      <c r="A396" s="3" t="s">
        <v>1364</v>
      </c>
      <c r="B396" s="3" t="s">
        <v>54</v>
      </c>
      <c r="C396" s="3" t="s">
        <v>1339</v>
      </c>
      <c r="D396" s="3" t="s">
        <v>56</v>
      </c>
      <c r="E396" s="3" t="s">
        <v>57</v>
      </c>
      <c r="F396" s="3" t="s">
        <v>80</v>
      </c>
      <c r="G396" s="3" t="s">
        <v>562</v>
      </c>
      <c r="H396" s="3" t="s">
        <v>563</v>
      </c>
      <c r="I396" s="3" t="s">
        <v>564</v>
      </c>
      <c r="J396" s="3" t="s">
        <v>75</v>
      </c>
      <c r="K396" s="3" t="s">
        <v>63</v>
      </c>
      <c r="L396" s="3" t="s">
        <v>77</v>
      </c>
      <c r="M396" s="3" t="s">
        <v>1365</v>
      </c>
      <c r="N396" s="9" t="s">
        <v>1912</v>
      </c>
      <c r="O396" s="3" t="s">
        <v>66</v>
      </c>
      <c r="P396" s="3" t="s">
        <v>1342</v>
      </c>
      <c r="Q396" s="3" t="s">
        <v>1343</v>
      </c>
      <c r="R396" s="3" t="s">
        <v>54</v>
      </c>
      <c r="S396" s="3" t="s">
        <v>836</v>
      </c>
      <c r="T396" s="3" t="s">
        <v>1344</v>
      </c>
    </row>
    <row r="397" spans="1:20" ht="45" customHeight="1" x14ac:dyDescent="0.25">
      <c r="A397" s="3" t="s">
        <v>1366</v>
      </c>
      <c r="B397" s="3" t="s">
        <v>54</v>
      </c>
      <c r="C397" s="3" t="s">
        <v>926</v>
      </c>
      <c r="D397" s="3" t="s">
        <v>490</v>
      </c>
      <c r="E397" s="3" t="s">
        <v>491</v>
      </c>
      <c r="F397" s="3" t="s">
        <v>502</v>
      </c>
      <c r="G397" s="3" t="s">
        <v>581</v>
      </c>
      <c r="H397" s="3" t="s">
        <v>582</v>
      </c>
      <c r="I397" s="3" t="s">
        <v>583</v>
      </c>
      <c r="J397" s="3" t="s">
        <v>569</v>
      </c>
      <c r="K397" s="3" t="s">
        <v>63</v>
      </c>
      <c r="L397" s="3" t="s">
        <v>64</v>
      </c>
      <c r="M397" s="3" t="s">
        <v>1367</v>
      </c>
      <c r="N397" s="9" t="s">
        <v>2226</v>
      </c>
      <c r="O397" s="3" t="s">
        <v>66</v>
      </c>
      <c r="P397" s="3" t="s">
        <v>928</v>
      </c>
      <c r="Q397" s="3" t="s">
        <v>929</v>
      </c>
      <c r="R397" s="3" t="s">
        <v>54</v>
      </c>
      <c r="S397" s="3" t="s">
        <v>836</v>
      </c>
      <c r="T397" s="3" t="s">
        <v>69</v>
      </c>
    </row>
    <row r="398" spans="1:20" ht="45" customHeight="1" x14ac:dyDescent="0.25">
      <c r="A398" s="3" t="s">
        <v>1368</v>
      </c>
      <c r="B398" s="3" t="s">
        <v>54</v>
      </c>
      <c r="C398" s="3" t="s">
        <v>1339</v>
      </c>
      <c r="D398" s="3" t="s">
        <v>56</v>
      </c>
      <c r="E398" s="3" t="s">
        <v>57</v>
      </c>
      <c r="F398" s="3" t="s">
        <v>58</v>
      </c>
      <c r="G398" s="3" t="s">
        <v>135</v>
      </c>
      <c r="H398" s="3" t="s">
        <v>136</v>
      </c>
      <c r="I398" s="3" t="s">
        <v>137</v>
      </c>
      <c r="J398" s="3" t="s">
        <v>138</v>
      </c>
      <c r="K398" s="3" t="s">
        <v>76</v>
      </c>
      <c r="L398" s="3" t="s">
        <v>77</v>
      </c>
      <c r="M398" s="3" t="s">
        <v>1369</v>
      </c>
      <c r="N398" s="9" t="s">
        <v>1915</v>
      </c>
      <c r="O398" s="3" t="s">
        <v>66</v>
      </c>
      <c r="P398" s="3" t="s">
        <v>1342</v>
      </c>
      <c r="Q398" s="3" t="s">
        <v>1343</v>
      </c>
      <c r="R398" s="3" t="s">
        <v>54</v>
      </c>
      <c r="S398" s="3" t="s">
        <v>836</v>
      </c>
      <c r="T398" s="3" t="s">
        <v>1344</v>
      </c>
    </row>
    <row r="399" spans="1:20" ht="45" customHeight="1" x14ac:dyDescent="0.25">
      <c r="A399" s="3" t="s">
        <v>1370</v>
      </c>
      <c r="B399" s="3" t="s">
        <v>54</v>
      </c>
      <c r="C399" s="3" t="s">
        <v>926</v>
      </c>
      <c r="D399" s="3" t="s">
        <v>490</v>
      </c>
      <c r="E399" s="3" t="s">
        <v>491</v>
      </c>
      <c r="F399" s="3" t="s">
        <v>502</v>
      </c>
      <c r="G399" s="3" t="s">
        <v>586</v>
      </c>
      <c r="H399" s="3" t="s">
        <v>587</v>
      </c>
      <c r="I399" s="3" t="s">
        <v>588</v>
      </c>
      <c r="J399" s="3" t="s">
        <v>138</v>
      </c>
      <c r="K399" s="3" t="s">
        <v>76</v>
      </c>
      <c r="L399" s="3" t="s">
        <v>64</v>
      </c>
      <c r="M399" s="3" t="s">
        <v>1371</v>
      </c>
      <c r="N399" s="9" t="s">
        <v>2229</v>
      </c>
      <c r="O399" s="3" t="s">
        <v>66</v>
      </c>
      <c r="P399" s="3" t="s">
        <v>928</v>
      </c>
      <c r="Q399" s="3" t="s">
        <v>929</v>
      </c>
      <c r="R399" s="3" t="s">
        <v>54</v>
      </c>
      <c r="S399" s="3" t="s">
        <v>836</v>
      </c>
      <c r="T399" s="3" t="s">
        <v>69</v>
      </c>
    </row>
    <row r="400" spans="1:20" ht="45" customHeight="1" x14ac:dyDescent="0.25">
      <c r="A400" s="3" t="s">
        <v>1372</v>
      </c>
      <c r="B400" s="3" t="s">
        <v>54</v>
      </c>
      <c r="C400" s="3" t="s">
        <v>926</v>
      </c>
      <c r="D400" s="3" t="s">
        <v>158</v>
      </c>
      <c r="E400" s="3" t="s">
        <v>1373</v>
      </c>
      <c r="F400" s="3" t="s">
        <v>1374</v>
      </c>
      <c r="G400" s="3" t="s">
        <v>592</v>
      </c>
      <c r="H400" s="3" t="s">
        <v>264</v>
      </c>
      <c r="I400" s="3" t="s">
        <v>593</v>
      </c>
      <c r="J400" s="3" t="s">
        <v>594</v>
      </c>
      <c r="K400" s="3" t="s">
        <v>76</v>
      </c>
      <c r="L400" s="3" t="s">
        <v>64</v>
      </c>
      <c r="M400" s="3" t="s">
        <v>1375</v>
      </c>
      <c r="N400" s="9" t="s">
        <v>2115</v>
      </c>
      <c r="O400" s="3" t="s">
        <v>66</v>
      </c>
      <c r="P400" s="3" t="s">
        <v>928</v>
      </c>
      <c r="Q400" s="3" t="s">
        <v>929</v>
      </c>
      <c r="R400" s="3" t="s">
        <v>54</v>
      </c>
      <c r="S400" s="3" t="s">
        <v>836</v>
      </c>
      <c r="T400" s="3" t="s">
        <v>69</v>
      </c>
    </row>
    <row r="401" spans="1:20" ht="45" customHeight="1" x14ac:dyDescent="0.25">
      <c r="A401" s="3" t="s">
        <v>1376</v>
      </c>
      <c r="B401" s="3" t="s">
        <v>54</v>
      </c>
      <c r="C401" s="3" t="s">
        <v>1339</v>
      </c>
      <c r="D401" s="3" t="s">
        <v>56</v>
      </c>
      <c r="E401" s="3" t="s">
        <v>57</v>
      </c>
      <c r="F401" s="3" t="s">
        <v>80</v>
      </c>
      <c r="G401" s="3" t="s">
        <v>81</v>
      </c>
      <c r="H401" s="3" t="s">
        <v>82</v>
      </c>
      <c r="I401" s="3" t="s">
        <v>83</v>
      </c>
      <c r="J401" s="3" t="s">
        <v>937</v>
      </c>
      <c r="K401" s="3" t="s">
        <v>63</v>
      </c>
      <c r="L401" s="3" t="s">
        <v>77</v>
      </c>
      <c r="M401" s="3" t="s">
        <v>1377</v>
      </c>
      <c r="N401" s="9" t="s">
        <v>1918</v>
      </c>
      <c r="O401" s="3" t="s">
        <v>66</v>
      </c>
      <c r="P401" s="3" t="s">
        <v>1342</v>
      </c>
      <c r="Q401" s="3" t="s">
        <v>1343</v>
      </c>
      <c r="R401" s="3" t="s">
        <v>54</v>
      </c>
      <c r="S401" s="3" t="s">
        <v>836</v>
      </c>
      <c r="T401" s="3" t="s">
        <v>1344</v>
      </c>
    </row>
    <row r="402" spans="1:20" ht="45" customHeight="1" x14ac:dyDescent="0.25">
      <c r="A402" s="3" t="s">
        <v>1378</v>
      </c>
      <c r="B402" s="3" t="s">
        <v>54</v>
      </c>
      <c r="C402" s="3" t="s">
        <v>926</v>
      </c>
      <c r="D402" s="3" t="s">
        <v>490</v>
      </c>
      <c r="E402" s="3" t="s">
        <v>491</v>
      </c>
      <c r="F402" s="3" t="s">
        <v>502</v>
      </c>
      <c r="G402" s="3" t="s">
        <v>597</v>
      </c>
      <c r="H402" s="3" t="s">
        <v>524</v>
      </c>
      <c r="I402" s="3" t="s">
        <v>598</v>
      </c>
      <c r="J402" s="3" t="s">
        <v>144</v>
      </c>
      <c r="K402" s="3" t="s">
        <v>63</v>
      </c>
      <c r="L402" s="3" t="s">
        <v>64</v>
      </c>
      <c r="M402" s="3" t="s">
        <v>1379</v>
      </c>
      <c r="N402" s="9" t="s">
        <v>2232</v>
      </c>
      <c r="O402" s="3" t="s">
        <v>66</v>
      </c>
      <c r="P402" s="3" t="s">
        <v>928</v>
      </c>
      <c r="Q402" s="3" t="s">
        <v>929</v>
      </c>
      <c r="R402" s="3" t="s">
        <v>54</v>
      </c>
      <c r="S402" s="3" t="s">
        <v>836</v>
      </c>
      <c r="T402" s="3" t="s">
        <v>69</v>
      </c>
    </row>
    <row r="403" spans="1:20" ht="45" customHeight="1" x14ac:dyDescent="0.25">
      <c r="A403" s="3" t="s">
        <v>1380</v>
      </c>
      <c r="B403" s="3" t="s">
        <v>54</v>
      </c>
      <c r="C403" s="3" t="s">
        <v>1339</v>
      </c>
      <c r="D403" s="3" t="s">
        <v>56</v>
      </c>
      <c r="E403" s="3" t="s">
        <v>57</v>
      </c>
      <c r="F403" s="3" t="s">
        <v>58</v>
      </c>
      <c r="G403" s="3" t="s">
        <v>98</v>
      </c>
      <c r="H403" s="3" t="s">
        <v>61</v>
      </c>
      <c r="I403" s="3" t="s">
        <v>99</v>
      </c>
      <c r="J403" s="3" t="s">
        <v>937</v>
      </c>
      <c r="K403" s="3" t="s">
        <v>63</v>
      </c>
      <c r="L403" s="3" t="s">
        <v>64</v>
      </c>
      <c r="M403" s="3" t="s">
        <v>1381</v>
      </c>
      <c r="N403" s="9" t="s">
        <v>1921</v>
      </c>
      <c r="O403" s="3" t="s">
        <v>66</v>
      </c>
      <c r="P403" s="3" t="s">
        <v>1342</v>
      </c>
      <c r="Q403" s="3" t="s">
        <v>1343</v>
      </c>
      <c r="R403" s="3" t="s">
        <v>54</v>
      </c>
      <c r="S403" s="3" t="s">
        <v>836</v>
      </c>
      <c r="T403" s="3" t="s">
        <v>1344</v>
      </c>
    </row>
    <row r="404" spans="1:20" ht="45" customHeight="1" x14ac:dyDescent="0.25">
      <c r="A404" s="3" t="s">
        <v>1382</v>
      </c>
      <c r="B404" s="3" t="s">
        <v>54</v>
      </c>
      <c r="C404" s="3" t="s">
        <v>926</v>
      </c>
      <c r="D404" s="3" t="s">
        <v>490</v>
      </c>
      <c r="E404" s="3" t="s">
        <v>491</v>
      </c>
      <c r="F404" s="3" t="s">
        <v>502</v>
      </c>
      <c r="G404" s="3" t="s">
        <v>602</v>
      </c>
      <c r="H404" s="3" t="s">
        <v>603</v>
      </c>
      <c r="I404" s="3" t="s">
        <v>99</v>
      </c>
      <c r="J404" s="3" t="s">
        <v>144</v>
      </c>
      <c r="K404" s="3" t="s">
        <v>76</v>
      </c>
      <c r="L404" s="3" t="s">
        <v>64</v>
      </c>
      <c r="M404" s="3" t="s">
        <v>1383</v>
      </c>
      <c r="N404" s="9" t="s">
        <v>2235</v>
      </c>
      <c r="O404" s="3" t="s">
        <v>66</v>
      </c>
      <c r="P404" s="3" t="s">
        <v>928</v>
      </c>
      <c r="Q404" s="3" t="s">
        <v>929</v>
      </c>
      <c r="R404" s="3" t="s">
        <v>54</v>
      </c>
      <c r="S404" s="3" t="s">
        <v>836</v>
      </c>
      <c r="T404" s="3" t="s">
        <v>69</v>
      </c>
    </row>
    <row r="405" spans="1:20" ht="45" customHeight="1" x14ac:dyDescent="0.25">
      <c r="A405" s="3" t="s">
        <v>1384</v>
      </c>
      <c r="B405" s="3" t="s">
        <v>54</v>
      </c>
      <c r="C405" s="3" t="s">
        <v>1339</v>
      </c>
      <c r="D405" s="3" t="s">
        <v>56</v>
      </c>
      <c r="E405" s="3" t="s">
        <v>57</v>
      </c>
      <c r="F405" s="3" t="s">
        <v>982</v>
      </c>
      <c r="G405" s="3" t="s">
        <v>103</v>
      </c>
      <c r="H405" s="3" t="s">
        <v>104</v>
      </c>
      <c r="I405" s="3" t="s">
        <v>105</v>
      </c>
      <c r="J405" s="3" t="s">
        <v>937</v>
      </c>
      <c r="K405" s="3" t="s">
        <v>63</v>
      </c>
      <c r="L405" s="3" t="s">
        <v>77</v>
      </c>
      <c r="M405" s="3" t="s">
        <v>1385</v>
      </c>
      <c r="N405" s="9" t="s">
        <v>1924</v>
      </c>
      <c r="O405" s="3" t="s">
        <v>66</v>
      </c>
      <c r="P405" s="3" t="s">
        <v>1342</v>
      </c>
      <c r="Q405" s="3" t="s">
        <v>1343</v>
      </c>
      <c r="R405" s="3" t="s">
        <v>54</v>
      </c>
      <c r="S405" s="3" t="s">
        <v>836</v>
      </c>
      <c r="T405" s="3" t="s">
        <v>1344</v>
      </c>
    </row>
    <row r="406" spans="1:20" ht="45" customHeight="1" x14ac:dyDescent="0.25">
      <c r="A406" s="3" t="s">
        <v>1386</v>
      </c>
      <c r="B406" s="3" t="s">
        <v>54</v>
      </c>
      <c r="C406" s="3" t="s">
        <v>926</v>
      </c>
      <c r="D406" s="3" t="s">
        <v>490</v>
      </c>
      <c r="E406" s="3" t="s">
        <v>491</v>
      </c>
      <c r="F406" s="3" t="s">
        <v>1387</v>
      </c>
      <c r="G406" s="3" t="s">
        <v>606</v>
      </c>
      <c r="H406" s="3" t="s">
        <v>298</v>
      </c>
      <c r="I406" s="3" t="s">
        <v>425</v>
      </c>
      <c r="J406" s="3" t="s">
        <v>1388</v>
      </c>
      <c r="K406" s="3" t="s">
        <v>76</v>
      </c>
      <c r="L406" s="3" t="s">
        <v>64</v>
      </c>
      <c r="M406" s="3" t="s">
        <v>1389</v>
      </c>
      <c r="N406" s="9" t="s">
        <v>2106</v>
      </c>
      <c r="O406" s="3" t="s">
        <v>66</v>
      </c>
      <c r="P406" s="3" t="s">
        <v>928</v>
      </c>
      <c r="Q406" s="3" t="s">
        <v>929</v>
      </c>
      <c r="R406" s="3" t="s">
        <v>54</v>
      </c>
      <c r="S406" s="3" t="s">
        <v>836</v>
      </c>
      <c r="T406" s="3" t="s">
        <v>69</v>
      </c>
    </row>
    <row r="407" spans="1:20" ht="45" customHeight="1" x14ac:dyDescent="0.25">
      <c r="A407" s="3" t="s">
        <v>1390</v>
      </c>
      <c r="B407" s="3" t="s">
        <v>54</v>
      </c>
      <c r="C407" s="3" t="s">
        <v>1339</v>
      </c>
      <c r="D407" s="3" t="s">
        <v>56</v>
      </c>
      <c r="E407" s="3" t="s">
        <v>1391</v>
      </c>
      <c r="F407" s="3" t="s">
        <v>58</v>
      </c>
      <c r="G407" s="3" t="s">
        <v>113</v>
      </c>
      <c r="H407" s="3" t="s">
        <v>114</v>
      </c>
      <c r="I407" s="3" t="s">
        <v>83</v>
      </c>
      <c r="J407" s="3" t="s">
        <v>992</v>
      </c>
      <c r="K407" s="3" t="s">
        <v>76</v>
      </c>
      <c r="L407" s="3" t="s">
        <v>64</v>
      </c>
      <c r="M407" s="3" t="s">
        <v>1392</v>
      </c>
      <c r="N407" s="9" t="s">
        <v>1928</v>
      </c>
      <c r="O407" s="3" t="s">
        <v>66</v>
      </c>
      <c r="P407" s="3" t="s">
        <v>1342</v>
      </c>
      <c r="Q407" s="3" t="s">
        <v>1343</v>
      </c>
      <c r="R407" s="3" t="s">
        <v>54</v>
      </c>
      <c r="S407" s="3" t="s">
        <v>836</v>
      </c>
      <c r="T407" s="3" t="s">
        <v>1344</v>
      </c>
    </row>
    <row r="408" spans="1:20" ht="45" customHeight="1" x14ac:dyDescent="0.25">
      <c r="A408" s="3" t="s">
        <v>1393</v>
      </c>
      <c r="B408" s="3" t="s">
        <v>54</v>
      </c>
      <c r="C408" s="3" t="s">
        <v>926</v>
      </c>
      <c r="D408" s="3" t="s">
        <v>490</v>
      </c>
      <c r="E408" s="3" t="s">
        <v>491</v>
      </c>
      <c r="F408" s="3" t="s">
        <v>502</v>
      </c>
      <c r="G408" s="3" t="s">
        <v>609</v>
      </c>
      <c r="H408" s="3" t="s">
        <v>153</v>
      </c>
      <c r="I408" s="3" t="s">
        <v>142</v>
      </c>
      <c r="J408" s="3" t="s">
        <v>138</v>
      </c>
      <c r="K408" s="3" t="s">
        <v>63</v>
      </c>
      <c r="L408" s="3" t="s">
        <v>64</v>
      </c>
      <c r="M408" s="3" t="s">
        <v>1394</v>
      </c>
      <c r="N408" s="9" t="s">
        <v>2238</v>
      </c>
      <c r="O408" s="3" t="s">
        <v>66</v>
      </c>
      <c r="P408" s="3" t="s">
        <v>928</v>
      </c>
      <c r="Q408" s="3" t="s">
        <v>929</v>
      </c>
      <c r="R408" s="3" t="s">
        <v>54</v>
      </c>
      <c r="S408" s="3" t="s">
        <v>836</v>
      </c>
      <c r="T408" s="3" t="s">
        <v>69</v>
      </c>
    </row>
    <row r="409" spans="1:20" ht="45" customHeight="1" x14ac:dyDescent="0.25">
      <c r="A409" s="3" t="s">
        <v>1395</v>
      </c>
      <c r="B409" s="3" t="s">
        <v>54</v>
      </c>
      <c r="C409" s="3" t="s">
        <v>926</v>
      </c>
      <c r="D409" s="3" t="s">
        <v>490</v>
      </c>
      <c r="E409" s="3" t="s">
        <v>491</v>
      </c>
      <c r="F409" s="3" t="s">
        <v>502</v>
      </c>
      <c r="G409" s="3" t="s">
        <v>612</v>
      </c>
      <c r="H409" s="3" t="s">
        <v>173</v>
      </c>
      <c r="I409" s="3" t="s">
        <v>613</v>
      </c>
      <c r="J409" s="3" t="s">
        <v>115</v>
      </c>
      <c r="K409" s="3" t="s">
        <v>63</v>
      </c>
      <c r="L409" s="3" t="s">
        <v>64</v>
      </c>
      <c r="M409" s="3" t="s">
        <v>1396</v>
      </c>
      <c r="N409" s="9" t="s">
        <v>1999</v>
      </c>
      <c r="O409" s="3" t="s">
        <v>66</v>
      </c>
      <c r="P409" s="3" t="s">
        <v>928</v>
      </c>
      <c r="Q409" s="3" t="s">
        <v>929</v>
      </c>
      <c r="R409" s="3" t="s">
        <v>54</v>
      </c>
      <c r="S409" s="3" t="s">
        <v>836</v>
      </c>
      <c r="T409" s="3" t="s">
        <v>69</v>
      </c>
    </row>
    <row r="410" spans="1:20" ht="45" customHeight="1" x14ac:dyDescent="0.25">
      <c r="A410" s="3" t="s">
        <v>1397</v>
      </c>
      <c r="B410" s="3" t="s">
        <v>54</v>
      </c>
      <c r="C410" s="3" t="s">
        <v>1339</v>
      </c>
      <c r="D410" s="3" t="s">
        <v>56</v>
      </c>
      <c r="E410" s="3" t="s">
        <v>57</v>
      </c>
      <c r="F410" s="3" t="s">
        <v>80</v>
      </c>
      <c r="G410" s="3" t="s">
        <v>129</v>
      </c>
      <c r="H410" s="3" t="s">
        <v>130</v>
      </c>
      <c r="I410" s="3" t="s">
        <v>131</v>
      </c>
      <c r="J410" s="3" t="s">
        <v>1005</v>
      </c>
      <c r="K410" s="3" t="s">
        <v>90</v>
      </c>
      <c r="L410" s="3" t="s">
        <v>64</v>
      </c>
      <c r="M410" s="3" t="s">
        <v>1398</v>
      </c>
      <c r="N410" s="9" t="s">
        <v>1931</v>
      </c>
      <c r="O410" s="3" t="s">
        <v>66</v>
      </c>
      <c r="P410" s="3" t="s">
        <v>1342</v>
      </c>
      <c r="Q410" s="3" t="s">
        <v>1343</v>
      </c>
      <c r="R410" s="3" t="s">
        <v>54</v>
      </c>
      <c r="S410" s="3" t="s">
        <v>836</v>
      </c>
      <c r="T410" s="3" t="s">
        <v>1344</v>
      </c>
    </row>
    <row r="411" spans="1:20" ht="45" customHeight="1" x14ac:dyDescent="0.25">
      <c r="A411" s="3" t="s">
        <v>1399</v>
      </c>
      <c r="B411" s="3" t="s">
        <v>54</v>
      </c>
      <c r="C411" s="3" t="s">
        <v>926</v>
      </c>
      <c r="D411" s="3" t="s">
        <v>490</v>
      </c>
      <c r="E411" s="3" t="s">
        <v>491</v>
      </c>
      <c r="F411" s="3" t="s">
        <v>1400</v>
      </c>
      <c r="G411" s="3" t="s">
        <v>616</v>
      </c>
      <c r="H411" s="3" t="s">
        <v>617</v>
      </c>
      <c r="I411" s="3" t="s">
        <v>618</v>
      </c>
      <c r="J411" s="3" t="s">
        <v>599</v>
      </c>
      <c r="K411" s="3" t="s">
        <v>63</v>
      </c>
      <c r="L411" s="3" t="s">
        <v>64</v>
      </c>
      <c r="M411" s="3" t="s">
        <v>1401</v>
      </c>
      <c r="N411" s="9" t="s">
        <v>2245</v>
      </c>
      <c r="O411" s="3" t="s">
        <v>66</v>
      </c>
      <c r="P411" s="3" t="s">
        <v>928</v>
      </c>
      <c r="Q411" s="3" t="s">
        <v>929</v>
      </c>
      <c r="R411" s="3" t="s">
        <v>54</v>
      </c>
      <c r="S411" s="3" t="s">
        <v>836</v>
      </c>
      <c r="T411" s="3" t="s">
        <v>69</v>
      </c>
    </row>
    <row r="412" spans="1:20" ht="45" customHeight="1" x14ac:dyDescent="0.25">
      <c r="A412" s="3" t="s">
        <v>1402</v>
      </c>
      <c r="B412" s="3" t="s">
        <v>54</v>
      </c>
      <c r="C412" s="3" t="s">
        <v>1339</v>
      </c>
      <c r="D412" s="3" t="s">
        <v>56</v>
      </c>
      <c r="E412" s="3" t="s">
        <v>57</v>
      </c>
      <c r="F412" s="3" t="s">
        <v>80</v>
      </c>
      <c r="G412" s="3" t="s">
        <v>297</v>
      </c>
      <c r="H412" s="3" t="s">
        <v>298</v>
      </c>
      <c r="I412" s="3" t="s">
        <v>299</v>
      </c>
      <c r="J412" s="3" t="s">
        <v>1403</v>
      </c>
      <c r="K412" s="3" t="s">
        <v>76</v>
      </c>
      <c r="L412" s="3" t="s">
        <v>77</v>
      </c>
      <c r="M412" s="3" t="s">
        <v>1404</v>
      </c>
      <c r="N412" s="9" t="s">
        <v>1935</v>
      </c>
      <c r="O412" s="3" t="s">
        <v>66</v>
      </c>
      <c r="P412" s="3" t="s">
        <v>1342</v>
      </c>
      <c r="Q412" s="3" t="s">
        <v>1343</v>
      </c>
      <c r="R412" s="3" t="s">
        <v>54</v>
      </c>
      <c r="S412" s="3" t="s">
        <v>836</v>
      </c>
      <c r="T412" s="3" t="s">
        <v>1344</v>
      </c>
    </row>
    <row r="413" spans="1:20" ht="45" customHeight="1" x14ac:dyDescent="0.25">
      <c r="A413" s="3" t="s">
        <v>1405</v>
      </c>
      <c r="B413" s="3" t="s">
        <v>54</v>
      </c>
      <c r="C413" s="3" t="s">
        <v>926</v>
      </c>
      <c r="D413" s="3" t="s">
        <v>490</v>
      </c>
      <c r="E413" s="3" t="s">
        <v>491</v>
      </c>
      <c r="F413" s="3" t="s">
        <v>502</v>
      </c>
      <c r="G413" s="3" t="s">
        <v>622</v>
      </c>
      <c r="H413" s="3" t="s">
        <v>88</v>
      </c>
      <c r="I413" s="3" t="s">
        <v>623</v>
      </c>
      <c r="J413" s="3" t="s">
        <v>115</v>
      </c>
      <c r="K413" s="3" t="s">
        <v>63</v>
      </c>
      <c r="L413" s="3" t="s">
        <v>77</v>
      </c>
      <c r="M413" s="3" t="s">
        <v>1406</v>
      </c>
      <c r="N413" s="9" t="s">
        <v>2248</v>
      </c>
      <c r="O413" s="3" t="s">
        <v>66</v>
      </c>
      <c r="P413" s="3" t="s">
        <v>928</v>
      </c>
      <c r="Q413" s="3" t="s">
        <v>929</v>
      </c>
      <c r="R413" s="3" t="s">
        <v>54</v>
      </c>
      <c r="S413" s="3" t="s">
        <v>836</v>
      </c>
      <c r="T413" s="3" t="s">
        <v>69</v>
      </c>
    </row>
    <row r="414" spans="1:20" ht="45" customHeight="1" x14ac:dyDescent="0.25">
      <c r="A414" s="3" t="s">
        <v>1407</v>
      </c>
      <c r="B414" s="3" t="s">
        <v>54</v>
      </c>
      <c r="C414" s="3" t="s">
        <v>1339</v>
      </c>
      <c r="D414" s="3" t="s">
        <v>56</v>
      </c>
      <c r="E414" s="3" t="s">
        <v>134</v>
      </c>
      <c r="F414" s="3" t="s">
        <v>1408</v>
      </c>
      <c r="G414" s="3" t="s">
        <v>653</v>
      </c>
      <c r="H414" s="3" t="s">
        <v>654</v>
      </c>
      <c r="I414" s="3" t="s">
        <v>499</v>
      </c>
      <c r="J414" s="3" t="s">
        <v>1409</v>
      </c>
      <c r="K414" s="3" t="s">
        <v>63</v>
      </c>
      <c r="L414" s="3" t="s">
        <v>64</v>
      </c>
      <c r="M414" s="3" t="s">
        <v>1410</v>
      </c>
      <c r="N414" s="9" t="s">
        <v>1938</v>
      </c>
      <c r="O414" s="3" t="s">
        <v>66</v>
      </c>
      <c r="P414" s="3" t="s">
        <v>1342</v>
      </c>
      <c r="Q414" s="3" t="s">
        <v>1343</v>
      </c>
      <c r="R414" s="3" t="s">
        <v>54</v>
      </c>
      <c r="S414" s="3" t="s">
        <v>836</v>
      </c>
      <c r="T414" s="3" t="s">
        <v>1344</v>
      </c>
    </row>
    <row r="415" spans="1:20" ht="45" customHeight="1" x14ac:dyDescent="0.25">
      <c r="A415" s="3" t="s">
        <v>1411</v>
      </c>
      <c r="B415" s="3" t="s">
        <v>54</v>
      </c>
      <c r="C415" s="3" t="s">
        <v>926</v>
      </c>
      <c r="D415" s="3" t="s">
        <v>490</v>
      </c>
      <c r="E415" s="3" t="s">
        <v>491</v>
      </c>
      <c r="F415" s="3" t="s">
        <v>502</v>
      </c>
      <c r="G415" s="3" t="s">
        <v>626</v>
      </c>
      <c r="H415" s="3" t="s">
        <v>259</v>
      </c>
      <c r="I415" s="3" t="s">
        <v>627</v>
      </c>
      <c r="J415" s="3" t="s">
        <v>628</v>
      </c>
      <c r="K415" s="3" t="s">
        <v>76</v>
      </c>
      <c r="L415" s="3" t="s">
        <v>64</v>
      </c>
      <c r="M415" s="3" t="s">
        <v>1412</v>
      </c>
      <c r="N415" s="9" t="s">
        <v>2251</v>
      </c>
      <c r="O415" s="3" t="s">
        <v>66</v>
      </c>
      <c r="P415" s="3" t="s">
        <v>928</v>
      </c>
      <c r="Q415" s="3" t="s">
        <v>929</v>
      </c>
      <c r="R415" s="3" t="s">
        <v>54</v>
      </c>
      <c r="S415" s="3" t="s">
        <v>836</v>
      </c>
      <c r="T415" s="3" t="s">
        <v>69</v>
      </c>
    </row>
    <row r="416" spans="1:20" ht="45" customHeight="1" x14ac:dyDescent="0.25">
      <c r="A416" s="3" t="s">
        <v>1413</v>
      </c>
      <c r="B416" s="3" t="s">
        <v>54</v>
      </c>
      <c r="C416" s="3" t="s">
        <v>1339</v>
      </c>
      <c r="D416" s="3" t="s">
        <v>56</v>
      </c>
      <c r="E416" s="3" t="s">
        <v>57</v>
      </c>
      <c r="F416" s="3" t="s">
        <v>147</v>
      </c>
      <c r="G416" s="3" t="s">
        <v>152</v>
      </c>
      <c r="H416" s="3" t="s">
        <v>153</v>
      </c>
      <c r="I416" s="3" t="s">
        <v>154</v>
      </c>
      <c r="J416" s="3" t="s">
        <v>155</v>
      </c>
      <c r="K416" s="3" t="s">
        <v>63</v>
      </c>
      <c r="L416" s="3" t="s">
        <v>77</v>
      </c>
      <c r="M416" s="3" t="s">
        <v>1414</v>
      </c>
      <c r="N416" s="9" t="s">
        <v>1941</v>
      </c>
      <c r="O416" s="3" t="s">
        <v>66</v>
      </c>
      <c r="P416" s="3" t="s">
        <v>1342</v>
      </c>
      <c r="Q416" s="3" t="s">
        <v>1343</v>
      </c>
      <c r="R416" s="3" t="s">
        <v>54</v>
      </c>
      <c r="S416" s="3" t="s">
        <v>836</v>
      </c>
      <c r="T416" s="3" t="s">
        <v>1344</v>
      </c>
    </row>
    <row r="417" spans="1:20" ht="45" customHeight="1" x14ac:dyDescent="0.25">
      <c r="A417" s="3" t="s">
        <v>1415</v>
      </c>
      <c r="B417" s="3" t="s">
        <v>54</v>
      </c>
      <c r="C417" s="3" t="s">
        <v>926</v>
      </c>
      <c r="D417" s="3" t="s">
        <v>490</v>
      </c>
      <c r="E417" s="3" t="s">
        <v>491</v>
      </c>
      <c r="F417" s="3" t="s">
        <v>502</v>
      </c>
      <c r="G417" s="3" t="s">
        <v>631</v>
      </c>
      <c r="H417" s="3" t="s">
        <v>632</v>
      </c>
      <c r="I417" s="3" t="s">
        <v>633</v>
      </c>
      <c r="J417" s="3" t="s">
        <v>634</v>
      </c>
      <c r="K417" s="3" t="s">
        <v>76</v>
      </c>
      <c r="L417" s="3" t="s">
        <v>64</v>
      </c>
      <c r="M417" s="3" t="s">
        <v>1416</v>
      </c>
      <c r="N417" s="9" t="s">
        <v>2254</v>
      </c>
      <c r="O417" s="3" t="s">
        <v>66</v>
      </c>
      <c r="P417" s="3" t="s">
        <v>928</v>
      </c>
      <c r="Q417" s="3" t="s">
        <v>929</v>
      </c>
      <c r="R417" s="3" t="s">
        <v>54</v>
      </c>
      <c r="S417" s="3" t="s">
        <v>836</v>
      </c>
      <c r="T417" s="3" t="s">
        <v>69</v>
      </c>
    </row>
    <row r="418" spans="1:20" ht="45" customHeight="1" x14ac:dyDescent="0.25">
      <c r="A418" s="3" t="s">
        <v>1417</v>
      </c>
      <c r="B418" s="3" t="s">
        <v>54</v>
      </c>
      <c r="C418" s="3" t="s">
        <v>1339</v>
      </c>
      <c r="D418" s="3" t="s">
        <v>56</v>
      </c>
      <c r="E418" s="3" t="s">
        <v>1418</v>
      </c>
      <c r="F418" s="3" t="s">
        <v>1418</v>
      </c>
      <c r="G418" s="3" t="s">
        <v>161</v>
      </c>
      <c r="H418" s="3" t="s">
        <v>162</v>
      </c>
      <c r="I418" s="3" t="s">
        <v>163</v>
      </c>
      <c r="J418" s="3" t="s">
        <v>1419</v>
      </c>
      <c r="K418" s="3" t="s">
        <v>63</v>
      </c>
      <c r="L418" s="3" t="s">
        <v>77</v>
      </c>
      <c r="M418" s="3" t="s">
        <v>1420</v>
      </c>
      <c r="N418" s="9" t="s">
        <v>1944</v>
      </c>
      <c r="O418" s="3" t="s">
        <v>66</v>
      </c>
      <c r="P418" s="3" t="s">
        <v>1342</v>
      </c>
      <c r="Q418" s="3" t="s">
        <v>1343</v>
      </c>
      <c r="R418" s="3" t="s">
        <v>54</v>
      </c>
      <c r="S418" s="3" t="s">
        <v>836</v>
      </c>
      <c r="T418" s="3" t="s">
        <v>1344</v>
      </c>
    </row>
    <row r="419" spans="1:20" ht="45" customHeight="1" x14ac:dyDescent="0.25">
      <c r="A419" s="3" t="s">
        <v>1421</v>
      </c>
      <c r="B419" s="3" t="s">
        <v>54</v>
      </c>
      <c r="C419" s="3" t="s">
        <v>926</v>
      </c>
      <c r="D419" s="3" t="s">
        <v>490</v>
      </c>
      <c r="E419" s="3" t="s">
        <v>491</v>
      </c>
      <c r="F419" s="3" t="s">
        <v>502</v>
      </c>
      <c r="G419" s="3" t="s">
        <v>637</v>
      </c>
      <c r="H419" s="3" t="s">
        <v>264</v>
      </c>
      <c r="I419" s="3" t="s">
        <v>638</v>
      </c>
      <c r="J419" s="3" t="s">
        <v>144</v>
      </c>
      <c r="K419" s="3" t="s">
        <v>63</v>
      </c>
      <c r="L419" s="3" t="s">
        <v>77</v>
      </c>
      <c r="M419" s="3" t="s">
        <v>1422</v>
      </c>
      <c r="N419" s="9" t="s">
        <v>2257</v>
      </c>
      <c r="O419" s="3" t="s">
        <v>66</v>
      </c>
      <c r="P419" s="3" t="s">
        <v>928</v>
      </c>
      <c r="Q419" s="3" t="s">
        <v>929</v>
      </c>
      <c r="R419" s="3" t="s">
        <v>54</v>
      </c>
      <c r="S419" s="3" t="s">
        <v>836</v>
      </c>
      <c r="T419" s="3" t="s">
        <v>69</v>
      </c>
    </row>
    <row r="420" spans="1:20" ht="45" customHeight="1" x14ac:dyDescent="0.25">
      <c r="A420" s="3" t="s">
        <v>1423</v>
      </c>
      <c r="B420" s="3" t="s">
        <v>54</v>
      </c>
      <c r="C420" s="3" t="s">
        <v>1339</v>
      </c>
      <c r="D420" s="3" t="s">
        <v>56</v>
      </c>
      <c r="E420" s="3" t="s">
        <v>1424</v>
      </c>
      <c r="F420" s="3" t="s">
        <v>1424</v>
      </c>
      <c r="G420" s="3" t="s">
        <v>1425</v>
      </c>
      <c r="H420" s="3" t="s">
        <v>1426</v>
      </c>
      <c r="I420" s="3" t="s">
        <v>700</v>
      </c>
      <c r="J420" s="3" t="s">
        <v>1419</v>
      </c>
      <c r="K420" s="3" t="s">
        <v>76</v>
      </c>
      <c r="L420" s="3" t="s">
        <v>77</v>
      </c>
      <c r="M420" s="3" t="s">
        <v>1427</v>
      </c>
      <c r="N420" s="9" t="s">
        <v>1947</v>
      </c>
      <c r="O420" s="3" t="s">
        <v>66</v>
      </c>
      <c r="P420" s="3" t="s">
        <v>1342</v>
      </c>
      <c r="Q420" s="3" t="s">
        <v>1343</v>
      </c>
      <c r="R420" s="3" t="s">
        <v>54</v>
      </c>
      <c r="S420" s="3" t="s">
        <v>836</v>
      </c>
      <c r="T420" s="3" t="s">
        <v>1344</v>
      </c>
    </row>
    <row r="421" spans="1:20" ht="45" customHeight="1" x14ac:dyDescent="0.25">
      <c r="A421" s="3" t="s">
        <v>1428</v>
      </c>
      <c r="B421" s="3" t="s">
        <v>54</v>
      </c>
      <c r="C421" s="3" t="s">
        <v>926</v>
      </c>
      <c r="D421" s="3" t="s">
        <v>490</v>
      </c>
      <c r="E421" s="3" t="s">
        <v>491</v>
      </c>
      <c r="F421" s="3" t="s">
        <v>1429</v>
      </c>
      <c r="G421" s="3" t="s">
        <v>641</v>
      </c>
      <c r="H421" s="3" t="s">
        <v>642</v>
      </c>
      <c r="I421" s="3" t="s">
        <v>153</v>
      </c>
      <c r="J421" s="3" t="s">
        <v>1430</v>
      </c>
      <c r="K421" s="3" t="s">
        <v>76</v>
      </c>
      <c r="L421" s="3" t="s">
        <v>77</v>
      </c>
      <c r="M421" s="3" t="s">
        <v>1431</v>
      </c>
      <c r="N421" s="9" t="s">
        <v>2175</v>
      </c>
      <c r="O421" s="3" t="s">
        <v>66</v>
      </c>
      <c r="P421" s="3" t="s">
        <v>928</v>
      </c>
      <c r="Q421" s="3" t="s">
        <v>929</v>
      </c>
      <c r="R421" s="3" t="s">
        <v>54</v>
      </c>
      <c r="S421" s="3" t="s">
        <v>836</v>
      </c>
      <c r="T421" s="3" t="s">
        <v>69</v>
      </c>
    </row>
    <row r="422" spans="1:20" ht="45" customHeight="1" x14ac:dyDescent="0.25">
      <c r="A422" s="3" t="s">
        <v>1432</v>
      </c>
      <c r="B422" s="3" t="s">
        <v>54</v>
      </c>
      <c r="C422" s="3" t="s">
        <v>1339</v>
      </c>
      <c r="D422" s="3" t="s">
        <v>440</v>
      </c>
      <c r="E422" s="3" t="s">
        <v>441</v>
      </c>
      <c r="F422" s="3" t="s">
        <v>441</v>
      </c>
      <c r="G422" s="3" t="s">
        <v>442</v>
      </c>
      <c r="H422" s="3" t="s">
        <v>83</v>
      </c>
      <c r="I422" s="3" t="s">
        <v>330</v>
      </c>
      <c r="J422" s="3" t="s">
        <v>443</v>
      </c>
      <c r="K422" s="3" t="s">
        <v>63</v>
      </c>
      <c r="L422" s="3" t="s">
        <v>444</v>
      </c>
      <c r="M422" s="3" t="s">
        <v>1433</v>
      </c>
      <c r="N422" s="9" t="s">
        <v>1950</v>
      </c>
      <c r="O422" s="3" t="s">
        <v>66</v>
      </c>
      <c r="P422" s="3" t="s">
        <v>1342</v>
      </c>
      <c r="Q422" s="3" t="s">
        <v>1343</v>
      </c>
      <c r="R422" s="3" t="s">
        <v>54</v>
      </c>
      <c r="S422" s="3" t="s">
        <v>836</v>
      </c>
      <c r="T422" s="3" t="s">
        <v>1344</v>
      </c>
    </row>
    <row r="423" spans="1:20" ht="45" customHeight="1" x14ac:dyDescent="0.25">
      <c r="A423" s="3" t="s">
        <v>1434</v>
      </c>
      <c r="B423" s="3" t="s">
        <v>54</v>
      </c>
      <c r="C423" s="3" t="s">
        <v>926</v>
      </c>
      <c r="D423" s="3" t="s">
        <v>490</v>
      </c>
      <c r="E423" s="3" t="s">
        <v>491</v>
      </c>
      <c r="F423" s="3" t="s">
        <v>1435</v>
      </c>
      <c r="G423" s="3" t="s">
        <v>645</v>
      </c>
      <c r="H423" s="3" t="s">
        <v>646</v>
      </c>
      <c r="I423" s="3" t="s">
        <v>647</v>
      </c>
      <c r="J423" s="3" t="s">
        <v>310</v>
      </c>
      <c r="K423" s="3" t="s">
        <v>76</v>
      </c>
      <c r="L423" s="3" t="s">
        <v>437</v>
      </c>
      <c r="M423" s="3" t="s">
        <v>1436</v>
      </c>
      <c r="N423" s="9" t="s">
        <v>2262</v>
      </c>
      <c r="O423" s="3" t="s">
        <v>66</v>
      </c>
      <c r="P423" s="3" t="s">
        <v>928</v>
      </c>
      <c r="Q423" s="3" t="s">
        <v>929</v>
      </c>
      <c r="R423" s="3" t="s">
        <v>54</v>
      </c>
      <c r="S423" s="3" t="s">
        <v>836</v>
      </c>
      <c r="T423" s="3" t="s">
        <v>69</v>
      </c>
    </row>
    <row r="424" spans="1:20" ht="45" customHeight="1" x14ac:dyDescent="0.25">
      <c r="A424" s="3" t="s">
        <v>1437</v>
      </c>
      <c r="B424" s="3" t="s">
        <v>54</v>
      </c>
      <c r="C424" s="3" t="s">
        <v>1339</v>
      </c>
      <c r="D424" s="3" t="s">
        <v>440</v>
      </c>
      <c r="E424" s="3" t="s">
        <v>1438</v>
      </c>
      <c r="F424" s="3" t="s">
        <v>1438</v>
      </c>
      <c r="G424" s="3" t="s">
        <v>196</v>
      </c>
      <c r="H424" s="3" t="s">
        <v>197</v>
      </c>
      <c r="I424" s="3" t="s">
        <v>198</v>
      </c>
      <c r="J424" s="3" t="s">
        <v>569</v>
      </c>
      <c r="K424" s="3" t="s">
        <v>76</v>
      </c>
      <c r="L424" s="3" t="s">
        <v>64</v>
      </c>
      <c r="M424" s="3" t="s">
        <v>1439</v>
      </c>
      <c r="N424" s="9" t="s">
        <v>1954</v>
      </c>
      <c r="O424" s="3" t="s">
        <v>66</v>
      </c>
      <c r="P424" s="3" t="s">
        <v>1342</v>
      </c>
      <c r="Q424" s="3" t="s">
        <v>1343</v>
      </c>
      <c r="R424" s="3" t="s">
        <v>54</v>
      </c>
      <c r="S424" s="3" t="s">
        <v>836</v>
      </c>
      <c r="T424" s="3" t="s">
        <v>1344</v>
      </c>
    </row>
    <row r="425" spans="1:20" ht="45" customHeight="1" x14ac:dyDescent="0.25">
      <c r="A425" s="3" t="s">
        <v>1440</v>
      </c>
      <c r="B425" s="3" t="s">
        <v>54</v>
      </c>
      <c r="C425" s="3" t="s">
        <v>926</v>
      </c>
      <c r="D425" s="3" t="s">
        <v>490</v>
      </c>
      <c r="E425" s="3" t="s">
        <v>491</v>
      </c>
      <c r="F425" s="3" t="s">
        <v>502</v>
      </c>
      <c r="G425" s="3" t="s">
        <v>650</v>
      </c>
      <c r="H425" s="3" t="s">
        <v>264</v>
      </c>
      <c r="I425" s="3" t="s">
        <v>99</v>
      </c>
      <c r="J425" s="3" t="s">
        <v>937</v>
      </c>
      <c r="K425" s="3" t="s">
        <v>63</v>
      </c>
      <c r="L425" s="3" t="s">
        <v>77</v>
      </c>
      <c r="M425" s="3" t="s">
        <v>1441</v>
      </c>
      <c r="N425" s="9" t="s">
        <v>2265</v>
      </c>
      <c r="O425" s="3" t="s">
        <v>66</v>
      </c>
      <c r="P425" s="3" t="s">
        <v>928</v>
      </c>
      <c r="Q425" s="3" t="s">
        <v>929</v>
      </c>
      <c r="R425" s="3" t="s">
        <v>54</v>
      </c>
      <c r="S425" s="3" t="s">
        <v>836</v>
      </c>
      <c r="T425" s="3" t="s">
        <v>69</v>
      </c>
    </row>
    <row r="426" spans="1:20" ht="45" customHeight="1" x14ac:dyDescent="0.25">
      <c r="A426" s="3" t="s">
        <v>1442</v>
      </c>
      <c r="B426" s="3" t="s">
        <v>54</v>
      </c>
      <c r="C426" s="3" t="s">
        <v>1339</v>
      </c>
      <c r="D426" s="3" t="s">
        <v>440</v>
      </c>
      <c r="E426" s="3" t="s">
        <v>1443</v>
      </c>
      <c r="F426" s="3" t="s">
        <v>1443</v>
      </c>
      <c r="G426" s="3" t="s">
        <v>285</v>
      </c>
      <c r="H426" s="3" t="s">
        <v>286</v>
      </c>
      <c r="I426" s="3" t="s">
        <v>287</v>
      </c>
      <c r="J426" s="3" t="s">
        <v>1419</v>
      </c>
      <c r="K426" s="3" t="s">
        <v>90</v>
      </c>
      <c r="L426" s="3" t="s">
        <v>64</v>
      </c>
      <c r="M426" s="3" t="s">
        <v>1444</v>
      </c>
      <c r="N426" s="9" t="s">
        <v>1957</v>
      </c>
      <c r="O426" s="3" t="s">
        <v>66</v>
      </c>
      <c r="P426" s="3" t="s">
        <v>1342</v>
      </c>
      <c r="Q426" s="3" t="s">
        <v>1343</v>
      </c>
      <c r="R426" s="3" t="s">
        <v>54</v>
      </c>
      <c r="S426" s="3" t="s">
        <v>836</v>
      </c>
      <c r="T426" s="3" t="s">
        <v>1344</v>
      </c>
    </row>
    <row r="427" spans="1:20" ht="45" customHeight="1" x14ac:dyDescent="0.25">
      <c r="A427" s="3" t="s">
        <v>1445</v>
      </c>
      <c r="B427" s="3" t="s">
        <v>54</v>
      </c>
      <c r="C427" s="3" t="s">
        <v>926</v>
      </c>
      <c r="D427" s="3" t="s">
        <v>490</v>
      </c>
      <c r="E427" s="3" t="s">
        <v>491</v>
      </c>
      <c r="F427" s="3" t="s">
        <v>502</v>
      </c>
      <c r="G427" s="3" t="s">
        <v>653</v>
      </c>
      <c r="H427" s="3" t="s">
        <v>654</v>
      </c>
      <c r="I427" s="3" t="s">
        <v>499</v>
      </c>
      <c r="J427" s="3" t="s">
        <v>62</v>
      </c>
      <c r="K427" s="3" t="s">
        <v>63</v>
      </c>
      <c r="L427" s="3" t="s">
        <v>64</v>
      </c>
      <c r="M427" s="3" t="s">
        <v>1446</v>
      </c>
      <c r="N427" s="9" t="s">
        <v>1938</v>
      </c>
      <c r="O427" s="3" t="s">
        <v>66</v>
      </c>
      <c r="P427" s="3" t="s">
        <v>928</v>
      </c>
      <c r="Q427" s="3" t="s">
        <v>929</v>
      </c>
      <c r="R427" s="3" t="s">
        <v>54</v>
      </c>
      <c r="S427" s="3" t="s">
        <v>836</v>
      </c>
      <c r="T427" s="3" t="s">
        <v>69</v>
      </c>
    </row>
    <row r="428" spans="1:20" ht="45" customHeight="1" x14ac:dyDescent="0.25">
      <c r="A428" s="3" t="s">
        <v>1447</v>
      </c>
      <c r="B428" s="3" t="s">
        <v>54</v>
      </c>
      <c r="C428" s="3" t="s">
        <v>1339</v>
      </c>
      <c r="D428" s="3" t="s">
        <v>158</v>
      </c>
      <c r="E428" s="3" t="s">
        <v>1448</v>
      </c>
      <c r="F428" s="3" t="s">
        <v>1449</v>
      </c>
      <c r="G428" s="3" t="s">
        <v>1450</v>
      </c>
      <c r="H428" s="3" t="s">
        <v>457</v>
      </c>
      <c r="I428" s="3" t="s">
        <v>120</v>
      </c>
      <c r="J428" s="3" t="s">
        <v>474</v>
      </c>
      <c r="K428" s="3" t="s">
        <v>76</v>
      </c>
      <c r="L428" s="3" t="s">
        <v>467</v>
      </c>
      <c r="M428" s="3" t="s">
        <v>1451</v>
      </c>
      <c r="N428" s="9" t="s">
        <v>1960</v>
      </c>
      <c r="O428" s="3" t="s">
        <v>66</v>
      </c>
      <c r="P428" s="3" t="s">
        <v>1342</v>
      </c>
      <c r="Q428" s="3" t="s">
        <v>1343</v>
      </c>
      <c r="R428" s="3" t="s">
        <v>54</v>
      </c>
      <c r="S428" s="3" t="s">
        <v>836</v>
      </c>
      <c r="T428" s="3" t="s">
        <v>1344</v>
      </c>
    </row>
    <row r="429" spans="1:20" ht="45" customHeight="1" x14ac:dyDescent="0.25">
      <c r="A429" s="3" t="s">
        <v>1452</v>
      </c>
      <c r="B429" s="3" t="s">
        <v>54</v>
      </c>
      <c r="C429" s="3" t="s">
        <v>926</v>
      </c>
      <c r="D429" s="3" t="s">
        <v>490</v>
      </c>
      <c r="E429" s="3" t="s">
        <v>491</v>
      </c>
      <c r="F429" s="3" t="s">
        <v>502</v>
      </c>
      <c r="G429" s="3" t="s">
        <v>657</v>
      </c>
      <c r="H429" s="3" t="s">
        <v>658</v>
      </c>
      <c r="I429" s="3" t="s">
        <v>659</v>
      </c>
      <c r="J429" s="3" t="s">
        <v>62</v>
      </c>
      <c r="K429" s="3" t="s">
        <v>63</v>
      </c>
      <c r="L429" s="3" t="s">
        <v>64</v>
      </c>
      <c r="M429" s="3" t="s">
        <v>1453</v>
      </c>
      <c r="N429" s="9" t="s">
        <v>2269</v>
      </c>
      <c r="O429" s="3" t="s">
        <v>66</v>
      </c>
      <c r="P429" s="3" t="s">
        <v>928</v>
      </c>
      <c r="Q429" s="3" t="s">
        <v>929</v>
      </c>
      <c r="R429" s="3" t="s">
        <v>54</v>
      </c>
      <c r="S429" s="3" t="s">
        <v>836</v>
      </c>
      <c r="T429" s="3" t="s">
        <v>69</v>
      </c>
    </row>
    <row r="430" spans="1:20" ht="45" customHeight="1" x14ac:dyDescent="0.25">
      <c r="A430" s="3" t="s">
        <v>1454</v>
      </c>
      <c r="B430" s="3" t="s">
        <v>54</v>
      </c>
      <c r="C430" s="3" t="s">
        <v>926</v>
      </c>
      <c r="D430" s="3" t="s">
        <v>490</v>
      </c>
      <c r="E430" s="3" t="s">
        <v>491</v>
      </c>
      <c r="F430" s="3" t="s">
        <v>502</v>
      </c>
      <c r="G430" s="3" t="s">
        <v>662</v>
      </c>
      <c r="H430" s="3" t="s">
        <v>663</v>
      </c>
      <c r="I430" s="3" t="s">
        <v>664</v>
      </c>
      <c r="J430" s="3" t="s">
        <v>62</v>
      </c>
      <c r="K430" s="3" t="s">
        <v>63</v>
      </c>
      <c r="L430" s="3" t="s">
        <v>64</v>
      </c>
      <c r="M430" s="3" t="s">
        <v>1455</v>
      </c>
      <c r="N430" s="9" t="s">
        <v>2112</v>
      </c>
      <c r="O430" s="3" t="s">
        <v>66</v>
      </c>
      <c r="P430" s="3" t="s">
        <v>928</v>
      </c>
      <c r="Q430" s="3" t="s">
        <v>929</v>
      </c>
      <c r="R430" s="3" t="s">
        <v>54</v>
      </c>
      <c r="S430" s="3" t="s">
        <v>836</v>
      </c>
      <c r="T430" s="3" t="s">
        <v>69</v>
      </c>
    </row>
    <row r="431" spans="1:20" ht="45" customHeight="1" x14ac:dyDescent="0.25">
      <c r="A431" s="3" t="s">
        <v>1456</v>
      </c>
      <c r="B431" s="3" t="s">
        <v>54</v>
      </c>
      <c r="C431" s="3" t="s">
        <v>1339</v>
      </c>
      <c r="D431" s="3" t="s">
        <v>158</v>
      </c>
      <c r="E431" s="3" t="s">
        <v>160</v>
      </c>
      <c r="F431" s="3" t="s">
        <v>1030</v>
      </c>
      <c r="G431" s="3" t="s">
        <v>167</v>
      </c>
      <c r="H431" s="3" t="s">
        <v>104</v>
      </c>
      <c r="I431" s="3" t="s">
        <v>168</v>
      </c>
      <c r="J431" s="3" t="s">
        <v>1457</v>
      </c>
      <c r="K431" s="3" t="s">
        <v>63</v>
      </c>
      <c r="L431" s="3" t="s">
        <v>77</v>
      </c>
      <c r="M431" s="3" t="s">
        <v>1458</v>
      </c>
      <c r="N431" s="9" t="s">
        <v>1963</v>
      </c>
      <c r="O431" s="3" t="s">
        <v>66</v>
      </c>
      <c r="P431" s="3" t="s">
        <v>1342</v>
      </c>
      <c r="Q431" s="3" t="s">
        <v>1343</v>
      </c>
      <c r="R431" s="3" t="s">
        <v>54</v>
      </c>
      <c r="S431" s="3" t="s">
        <v>836</v>
      </c>
      <c r="T431" s="3" t="s">
        <v>1344</v>
      </c>
    </row>
    <row r="432" spans="1:20" ht="45" customHeight="1" x14ac:dyDescent="0.25">
      <c r="A432" s="3" t="s">
        <v>1459</v>
      </c>
      <c r="B432" s="3" t="s">
        <v>54</v>
      </c>
      <c r="C432" s="3" t="s">
        <v>926</v>
      </c>
      <c r="D432" s="3" t="s">
        <v>490</v>
      </c>
      <c r="E432" s="3" t="s">
        <v>491</v>
      </c>
      <c r="F432" s="3" t="s">
        <v>667</v>
      </c>
      <c r="G432" s="3" t="s">
        <v>668</v>
      </c>
      <c r="H432" s="3" t="s">
        <v>473</v>
      </c>
      <c r="I432" s="3" t="s">
        <v>382</v>
      </c>
      <c r="J432" s="3" t="s">
        <v>669</v>
      </c>
      <c r="K432" s="3" t="s">
        <v>63</v>
      </c>
      <c r="L432" s="3" t="s">
        <v>64</v>
      </c>
      <c r="M432" s="3" t="s">
        <v>1460</v>
      </c>
      <c r="N432" s="9" t="s">
        <v>2172</v>
      </c>
      <c r="O432" s="3" t="s">
        <v>66</v>
      </c>
      <c r="P432" s="3" t="s">
        <v>928</v>
      </c>
      <c r="Q432" s="3" t="s">
        <v>929</v>
      </c>
      <c r="R432" s="3" t="s">
        <v>54</v>
      </c>
      <c r="S432" s="3" t="s">
        <v>836</v>
      </c>
      <c r="T432" s="3" t="s">
        <v>69</v>
      </c>
    </row>
    <row r="433" spans="1:20" ht="45" customHeight="1" x14ac:dyDescent="0.25">
      <c r="A433" s="3" t="s">
        <v>1461</v>
      </c>
      <c r="B433" s="3" t="s">
        <v>54</v>
      </c>
      <c r="C433" s="3" t="s">
        <v>1339</v>
      </c>
      <c r="D433" s="3" t="s">
        <v>158</v>
      </c>
      <c r="E433" s="3" t="s">
        <v>160</v>
      </c>
      <c r="F433" s="3" t="s">
        <v>1030</v>
      </c>
      <c r="G433" s="3" t="s">
        <v>172</v>
      </c>
      <c r="H433" s="3" t="s">
        <v>173</v>
      </c>
      <c r="I433" s="3" t="s">
        <v>174</v>
      </c>
      <c r="J433" s="3" t="s">
        <v>1462</v>
      </c>
      <c r="K433" s="3" t="s">
        <v>63</v>
      </c>
      <c r="L433" s="3" t="s">
        <v>64</v>
      </c>
      <c r="M433" s="3" t="s">
        <v>1463</v>
      </c>
      <c r="N433" s="9" t="s">
        <v>1966</v>
      </c>
      <c r="O433" s="3" t="s">
        <v>66</v>
      </c>
      <c r="P433" s="3" t="s">
        <v>1342</v>
      </c>
      <c r="Q433" s="3" t="s">
        <v>1343</v>
      </c>
      <c r="R433" s="3" t="s">
        <v>54</v>
      </c>
      <c r="S433" s="3" t="s">
        <v>836</v>
      </c>
      <c r="T433" s="3" t="s">
        <v>1344</v>
      </c>
    </row>
    <row r="434" spans="1:20" ht="45" customHeight="1" x14ac:dyDescent="0.25">
      <c r="A434" s="3" t="s">
        <v>1464</v>
      </c>
      <c r="B434" s="3" t="s">
        <v>54</v>
      </c>
      <c r="C434" s="3" t="s">
        <v>926</v>
      </c>
      <c r="D434" s="3" t="s">
        <v>490</v>
      </c>
      <c r="E434" s="3" t="s">
        <v>491</v>
      </c>
      <c r="F434" s="3" t="s">
        <v>502</v>
      </c>
      <c r="G434" s="3" t="s">
        <v>672</v>
      </c>
      <c r="H434" s="3" t="s">
        <v>673</v>
      </c>
      <c r="I434" s="3" t="s">
        <v>114</v>
      </c>
      <c r="J434" s="3" t="s">
        <v>115</v>
      </c>
      <c r="K434" s="3" t="s">
        <v>63</v>
      </c>
      <c r="L434" s="3" t="s">
        <v>64</v>
      </c>
      <c r="M434" s="3" t="s">
        <v>1465</v>
      </c>
      <c r="N434" s="9" t="s">
        <v>2272</v>
      </c>
      <c r="O434" s="3" t="s">
        <v>66</v>
      </c>
      <c r="P434" s="3" t="s">
        <v>928</v>
      </c>
      <c r="Q434" s="3" t="s">
        <v>929</v>
      </c>
      <c r="R434" s="3" t="s">
        <v>54</v>
      </c>
      <c r="S434" s="3" t="s">
        <v>836</v>
      </c>
      <c r="T434" s="3" t="s">
        <v>69</v>
      </c>
    </row>
    <row r="435" spans="1:20" ht="45" customHeight="1" x14ac:dyDescent="0.25">
      <c r="A435" s="3" t="s">
        <v>1466</v>
      </c>
      <c r="B435" s="3" t="s">
        <v>54</v>
      </c>
      <c r="C435" s="3" t="s">
        <v>1339</v>
      </c>
      <c r="D435" s="3" t="s">
        <v>158</v>
      </c>
      <c r="E435" s="3" t="s">
        <v>160</v>
      </c>
      <c r="F435" s="3" t="s">
        <v>1030</v>
      </c>
      <c r="G435" s="3" t="s">
        <v>184</v>
      </c>
      <c r="H435" s="3" t="s">
        <v>185</v>
      </c>
      <c r="I435" s="3" t="s">
        <v>186</v>
      </c>
      <c r="J435" s="3" t="s">
        <v>1467</v>
      </c>
      <c r="K435" s="3" t="s">
        <v>76</v>
      </c>
      <c r="L435" s="3" t="s">
        <v>64</v>
      </c>
      <c r="M435" s="3" t="s">
        <v>1468</v>
      </c>
      <c r="N435" s="9" t="s">
        <v>1969</v>
      </c>
      <c r="O435" s="3" t="s">
        <v>66</v>
      </c>
      <c r="P435" s="3" t="s">
        <v>1342</v>
      </c>
      <c r="Q435" s="3" t="s">
        <v>1343</v>
      </c>
      <c r="R435" s="3" t="s">
        <v>54</v>
      </c>
      <c r="S435" s="3" t="s">
        <v>836</v>
      </c>
      <c r="T435" s="3" t="s">
        <v>1344</v>
      </c>
    </row>
    <row r="436" spans="1:20" ht="45" customHeight="1" x14ac:dyDescent="0.25">
      <c r="A436" s="3" t="s">
        <v>1469</v>
      </c>
      <c r="B436" s="3" t="s">
        <v>54</v>
      </c>
      <c r="C436" s="3" t="s">
        <v>926</v>
      </c>
      <c r="D436" s="3" t="s">
        <v>490</v>
      </c>
      <c r="E436" s="3" t="s">
        <v>491</v>
      </c>
      <c r="F436" s="3" t="s">
        <v>502</v>
      </c>
      <c r="G436" s="3" t="s">
        <v>676</v>
      </c>
      <c r="H436" s="3" t="s">
        <v>281</v>
      </c>
      <c r="I436" s="3" t="s">
        <v>218</v>
      </c>
      <c r="J436" s="3" t="s">
        <v>677</v>
      </c>
      <c r="K436" s="3" t="s">
        <v>63</v>
      </c>
      <c r="L436" s="3" t="s">
        <v>77</v>
      </c>
      <c r="M436" s="3" t="s">
        <v>1470</v>
      </c>
      <c r="N436" s="9" t="s">
        <v>2275</v>
      </c>
      <c r="O436" s="3" t="s">
        <v>66</v>
      </c>
      <c r="P436" s="3" t="s">
        <v>928</v>
      </c>
      <c r="Q436" s="3" t="s">
        <v>929</v>
      </c>
      <c r="R436" s="3" t="s">
        <v>54</v>
      </c>
      <c r="S436" s="3" t="s">
        <v>836</v>
      </c>
      <c r="T436" s="3" t="s">
        <v>69</v>
      </c>
    </row>
    <row r="437" spans="1:20" ht="45" customHeight="1" x14ac:dyDescent="0.25">
      <c r="A437" s="3" t="s">
        <v>1471</v>
      </c>
      <c r="B437" s="3" t="s">
        <v>54</v>
      </c>
      <c r="C437" s="3" t="s">
        <v>1339</v>
      </c>
      <c r="D437" s="3" t="s">
        <v>158</v>
      </c>
      <c r="E437" s="3" t="s">
        <v>160</v>
      </c>
      <c r="F437" s="3" t="s">
        <v>1030</v>
      </c>
      <c r="G437" s="3" t="s">
        <v>191</v>
      </c>
      <c r="H437" s="3" t="s">
        <v>186</v>
      </c>
      <c r="I437" s="3" t="s">
        <v>192</v>
      </c>
      <c r="J437" s="3" t="s">
        <v>1472</v>
      </c>
      <c r="K437" s="3" t="s">
        <v>63</v>
      </c>
      <c r="L437" s="3" t="s">
        <v>64</v>
      </c>
      <c r="M437" s="3" t="s">
        <v>1473</v>
      </c>
      <c r="N437" s="9" t="s">
        <v>1972</v>
      </c>
      <c r="O437" s="3" t="s">
        <v>66</v>
      </c>
      <c r="P437" s="3" t="s">
        <v>1342</v>
      </c>
      <c r="Q437" s="3" t="s">
        <v>1343</v>
      </c>
      <c r="R437" s="3" t="s">
        <v>54</v>
      </c>
      <c r="S437" s="3" t="s">
        <v>836</v>
      </c>
      <c r="T437" s="3" t="s">
        <v>1344</v>
      </c>
    </row>
    <row r="438" spans="1:20" ht="45" customHeight="1" x14ac:dyDescent="0.25">
      <c r="A438" s="3" t="s">
        <v>1474</v>
      </c>
      <c r="B438" s="3" t="s">
        <v>54</v>
      </c>
      <c r="C438" s="3" t="s">
        <v>926</v>
      </c>
      <c r="D438" s="3" t="s">
        <v>490</v>
      </c>
      <c r="E438" s="3" t="s">
        <v>491</v>
      </c>
      <c r="F438" s="3" t="s">
        <v>502</v>
      </c>
      <c r="G438" s="3" t="s">
        <v>680</v>
      </c>
      <c r="H438" s="3" t="s">
        <v>537</v>
      </c>
      <c r="I438" s="3" t="s">
        <v>681</v>
      </c>
      <c r="J438" s="3" t="s">
        <v>1005</v>
      </c>
      <c r="K438" s="3" t="s">
        <v>63</v>
      </c>
      <c r="L438" s="3" t="s">
        <v>77</v>
      </c>
      <c r="M438" s="3" t="s">
        <v>1475</v>
      </c>
      <c r="N438" s="9" t="s">
        <v>2278</v>
      </c>
      <c r="O438" s="3" t="s">
        <v>66</v>
      </c>
      <c r="P438" s="3" t="s">
        <v>928</v>
      </c>
      <c r="Q438" s="3" t="s">
        <v>929</v>
      </c>
      <c r="R438" s="3" t="s">
        <v>54</v>
      </c>
      <c r="S438" s="3" t="s">
        <v>836</v>
      </c>
      <c r="T438" s="3" t="s">
        <v>69</v>
      </c>
    </row>
    <row r="439" spans="1:20" ht="45" customHeight="1" x14ac:dyDescent="0.25">
      <c r="A439" s="3" t="s">
        <v>1476</v>
      </c>
      <c r="B439" s="3" t="s">
        <v>54</v>
      </c>
      <c r="C439" s="3" t="s">
        <v>1339</v>
      </c>
      <c r="D439" s="3" t="s">
        <v>158</v>
      </c>
      <c r="E439" s="3" t="s">
        <v>160</v>
      </c>
      <c r="F439" s="3" t="s">
        <v>1030</v>
      </c>
      <c r="G439" s="3" t="s">
        <v>203</v>
      </c>
      <c r="H439" s="3" t="s">
        <v>94</v>
      </c>
      <c r="I439" s="3" t="s">
        <v>99</v>
      </c>
      <c r="J439" s="3" t="s">
        <v>1477</v>
      </c>
      <c r="K439" s="3" t="s">
        <v>76</v>
      </c>
      <c r="L439" s="3" t="s">
        <v>64</v>
      </c>
      <c r="M439" s="3" t="s">
        <v>1478</v>
      </c>
      <c r="N439" s="9" t="s">
        <v>1975</v>
      </c>
      <c r="O439" s="3" t="s">
        <v>66</v>
      </c>
      <c r="P439" s="3" t="s">
        <v>1342</v>
      </c>
      <c r="Q439" s="3" t="s">
        <v>1343</v>
      </c>
      <c r="R439" s="3" t="s">
        <v>54</v>
      </c>
      <c r="S439" s="3" t="s">
        <v>836</v>
      </c>
      <c r="T439" s="3" t="s">
        <v>1344</v>
      </c>
    </row>
    <row r="440" spans="1:20" ht="45" customHeight="1" x14ac:dyDescent="0.25">
      <c r="A440" s="3" t="s">
        <v>1479</v>
      </c>
      <c r="B440" s="3" t="s">
        <v>54</v>
      </c>
      <c r="C440" s="3" t="s">
        <v>926</v>
      </c>
      <c r="D440" s="3" t="s">
        <v>490</v>
      </c>
      <c r="E440" s="3" t="s">
        <v>491</v>
      </c>
      <c r="F440" s="3" t="s">
        <v>502</v>
      </c>
      <c r="G440" s="3" t="s">
        <v>684</v>
      </c>
      <c r="H440" s="3" t="s">
        <v>83</v>
      </c>
      <c r="I440" s="3" t="s">
        <v>83</v>
      </c>
      <c r="J440" s="3" t="s">
        <v>937</v>
      </c>
      <c r="K440" s="3" t="s">
        <v>63</v>
      </c>
      <c r="L440" s="3" t="s">
        <v>64</v>
      </c>
      <c r="M440" s="3" t="s">
        <v>1480</v>
      </c>
      <c r="N440" s="9" t="s">
        <v>2281</v>
      </c>
      <c r="O440" s="3" t="s">
        <v>66</v>
      </c>
      <c r="P440" s="3" t="s">
        <v>928</v>
      </c>
      <c r="Q440" s="3" t="s">
        <v>929</v>
      </c>
      <c r="R440" s="3" t="s">
        <v>54</v>
      </c>
      <c r="S440" s="3" t="s">
        <v>836</v>
      </c>
      <c r="T440" s="3" t="s">
        <v>69</v>
      </c>
    </row>
    <row r="441" spans="1:20" ht="45" customHeight="1" x14ac:dyDescent="0.25">
      <c r="A441" s="3" t="s">
        <v>1481</v>
      </c>
      <c r="B441" s="3" t="s">
        <v>54</v>
      </c>
      <c r="C441" s="3" t="s">
        <v>1339</v>
      </c>
      <c r="D441" s="3" t="s">
        <v>158</v>
      </c>
      <c r="E441" s="3" t="s">
        <v>160</v>
      </c>
      <c r="F441" s="3" t="s">
        <v>1030</v>
      </c>
      <c r="G441" s="3" t="s">
        <v>206</v>
      </c>
      <c r="H441" s="3" t="s">
        <v>207</v>
      </c>
      <c r="I441" s="3" t="s">
        <v>137</v>
      </c>
      <c r="J441" s="3" t="s">
        <v>1482</v>
      </c>
      <c r="K441" s="3" t="s">
        <v>63</v>
      </c>
      <c r="L441" s="3" t="s">
        <v>64</v>
      </c>
      <c r="M441" s="3" t="s">
        <v>1483</v>
      </c>
      <c r="N441" s="9" t="s">
        <v>1978</v>
      </c>
      <c r="O441" s="3" t="s">
        <v>66</v>
      </c>
      <c r="P441" s="3" t="s">
        <v>1342</v>
      </c>
      <c r="Q441" s="3" t="s">
        <v>1343</v>
      </c>
      <c r="R441" s="3" t="s">
        <v>54</v>
      </c>
      <c r="S441" s="3" t="s">
        <v>836</v>
      </c>
      <c r="T441" s="3" t="s">
        <v>1344</v>
      </c>
    </row>
    <row r="442" spans="1:20" ht="45" customHeight="1" x14ac:dyDescent="0.25">
      <c r="A442" s="3" t="s">
        <v>1484</v>
      </c>
      <c r="B442" s="3" t="s">
        <v>54</v>
      </c>
      <c r="C442" s="3" t="s">
        <v>926</v>
      </c>
      <c r="D442" s="3" t="s">
        <v>490</v>
      </c>
      <c r="E442" s="3" t="s">
        <v>491</v>
      </c>
      <c r="F442" s="3" t="s">
        <v>502</v>
      </c>
      <c r="G442" s="3" t="s">
        <v>137</v>
      </c>
      <c r="H442" s="3" t="s">
        <v>264</v>
      </c>
      <c r="I442" s="3" t="s">
        <v>687</v>
      </c>
      <c r="J442" s="3" t="s">
        <v>677</v>
      </c>
      <c r="K442" s="3" t="s">
        <v>63</v>
      </c>
      <c r="L442" s="3" t="s">
        <v>64</v>
      </c>
      <c r="M442" s="3" t="s">
        <v>1485</v>
      </c>
      <c r="N442" s="9" t="s">
        <v>2284</v>
      </c>
      <c r="O442" s="3" t="s">
        <v>66</v>
      </c>
      <c r="P442" s="3" t="s">
        <v>928</v>
      </c>
      <c r="Q442" s="3" t="s">
        <v>929</v>
      </c>
      <c r="R442" s="3" t="s">
        <v>54</v>
      </c>
      <c r="S442" s="3" t="s">
        <v>836</v>
      </c>
      <c r="T442" s="3" t="s">
        <v>69</v>
      </c>
    </row>
    <row r="443" spans="1:20" ht="45" customHeight="1" x14ac:dyDescent="0.25">
      <c r="A443" s="3" t="s">
        <v>1486</v>
      </c>
      <c r="B443" s="3" t="s">
        <v>54</v>
      </c>
      <c r="C443" s="3" t="s">
        <v>1339</v>
      </c>
      <c r="D443" s="3" t="s">
        <v>158</v>
      </c>
      <c r="E443" s="3" t="s">
        <v>160</v>
      </c>
      <c r="F443" s="3" t="s">
        <v>1030</v>
      </c>
      <c r="G443" s="3" t="s">
        <v>211</v>
      </c>
      <c r="H443" s="3" t="s">
        <v>212</v>
      </c>
      <c r="I443" s="3" t="s">
        <v>213</v>
      </c>
      <c r="J443" s="3" t="s">
        <v>1472</v>
      </c>
      <c r="K443" s="3" t="s">
        <v>63</v>
      </c>
      <c r="L443" s="3" t="s">
        <v>64</v>
      </c>
      <c r="M443" s="3" t="s">
        <v>1487</v>
      </c>
      <c r="N443" s="9" t="s">
        <v>1981</v>
      </c>
      <c r="O443" s="3" t="s">
        <v>66</v>
      </c>
      <c r="P443" s="3" t="s">
        <v>1342</v>
      </c>
      <c r="Q443" s="3" t="s">
        <v>1343</v>
      </c>
      <c r="R443" s="3" t="s">
        <v>54</v>
      </c>
      <c r="S443" s="3" t="s">
        <v>836</v>
      </c>
      <c r="T443" s="3" t="s">
        <v>1344</v>
      </c>
    </row>
    <row r="444" spans="1:20" ht="45" customHeight="1" x14ac:dyDescent="0.25">
      <c r="A444" s="3" t="s">
        <v>1488</v>
      </c>
      <c r="B444" s="3" t="s">
        <v>54</v>
      </c>
      <c r="C444" s="3" t="s">
        <v>926</v>
      </c>
      <c r="D444" s="3" t="s">
        <v>690</v>
      </c>
      <c r="E444" s="3" t="s">
        <v>691</v>
      </c>
      <c r="F444" s="3" t="s">
        <v>692</v>
      </c>
      <c r="G444" s="3" t="s">
        <v>693</v>
      </c>
      <c r="H444" s="3" t="s">
        <v>694</v>
      </c>
      <c r="I444" s="3" t="s">
        <v>695</v>
      </c>
      <c r="J444" s="3" t="s">
        <v>696</v>
      </c>
      <c r="K444" s="3" t="s">
        <v>63</v>
      </c>
      <c r="L444" s="3" t="s">
        <v>64</v>
      </c>
      <c r="M444" s="3" t="s">
        <v>1489</v>
      </c>
      <c r="N444" s="9" t="s">
        <v>2134</v>
      </c>
      <c r="O444" s="3" t="s">
        <v>66</v>
      </c>
      <c r="P444" s="3" t="s">
        <v>928</v>
      </c>
      <c r="Q444" s="3" t="s">
        <v>929</v>
      </c>
      <c r="R444" s="3" t="s">
        <v>54</v>
      </c>
      <c r="S444" s="3" t="s">
        <v>836</v>
      </c>
      <c r="T444" s="3" t="s">
        <v>69</v>
      </c>
    </row>
    <row r="445" spans="1:20" ht="45" customHeight="1" x14ac:dyDescent="0.25">
      <c r="A445" s="3" t="s">
        <v>1490</v>
      </c>
      <c r="B445" s="3" t="s">
        <v>54</v>
      </c>
      <c r="C445" s="3" t="s">
        <v>1339</v>
      </c>
      <c r="D445" s="3" t="s">
        <v>158</v>
      </c>
      <c r="E445" s="3" t="s">
        <v>160</v>
      </c>
      <c r="F445" s="3" t="s">
        <v>1030</v>
      </c>
      <c r="G445" s="3" t="s">
        <v>217</v>
      </c>
      <c r="H445" s="3" t="s">
        <v>218</v>
      </c>
      <c r="I445" s="3" t="s">
        <v>219</v>
      </c>
      <c r="J445" s="3" t="s">
        <v>1491</v>
      </c>
      <c r="K445" s="3" t="s">
        <v>63</v>
      </c>
      <c r="L445" s="3" t="s">
        <v>64</v>
      </c>
      <c r="M445" s="3" t="s">
        <v>1492</v>
      </c>
      <c r="N445" s="9" t="s">
        <v>1984</v>
      </c>
      <c r="O445" s="3" t="s">
        <v>66</v>
      </c>
      <c r="P445" s="3" t="s">
        <v>1342</v>
      </c>
      <c r="Q445" s="3" t="s">
        <v>1343</v>
      </c>
      <c r="R445" s="3" t="s">
        <v>54</v>
      </c>
      <c r="S445" s="3" t="s">
        <v>836</v>
      </c>
      <c r="T445" s="3" t="s">
        <v>1344</v>
      </c>
    </row>
    <row r="446" spans="1:20" ht="45" customHeight="1" x14ac:dyDescent="0.25">
      <c r="A446" s="3" t="s">
        <v>1493</v>
      </c>
      <c r="B446" s="3" t="s">
        <v>54</v>
      </c>
      <c r="C446" s="3" t="s">
        <v>1339</v>
      </c>
      <c r="D446" s="3" t="s">
        <v>158</v>
      </c>
      <c r="E446" s="3" t="s">
        <v>160</v>
      </c>
      <c r="F446" s="3" t="s">
        <v>1030</v>
      </c>
      <c r="G446" s="3" t="s">
        <v>223</v>
      </c>
      <c r="H446" s="3" t="s">
        <v>224</v>
      </c>
      <c r="I446" s="3" t="s">
        <v>225</v>
      </c>
      <c r="J446" s="3" t="s">
        <v>1494</v>
      </c>
      <c r="K446" s="3" t="s">
        <v>63</v>
      </c>
      <c r="L446" s="3" t="s">
        <v>64</v>
      </c>
      <c r="M446" s="3" t="s">
        <v>1495</v>
      </c>
      <c r="N446" s="9" t="s">
        <v>1987</v>
      </c>
      <c r="O446" s="3" t="s">
        <v>66</v>
      </c>
      <c r="P446" s="3" t="s">
        <v>1342</v>
      </c>
      <c r="Q446" s="3" t="s">
        <v>1343</v>
      </c>
      <c r="R446" s="3" t="s">
        <v>54</v>
      </c>
      <c r="S446" s="3" t="s">
        <v>836</v>
      </c>
      <c r="T446" s="3" t="s">
        <v>1344</v>
      </c>
    </row>
    <row r="447" spans="1:20" ht="45" customHeight="1" x14ac:dyDescent="0.25">
      <c r="A447" s="3" t="s">
        <v>1496</v>
      </c>
      <c r="B447" s="3" t="s">
        <v>54</v>
      </c>
      <c r="C447" s="3" t="s">
        <v>926</v>
      </c>
      <c r="D447" s="3" t="s">
        <v>690</v>
      </c>
      <c r="E447" s="3" t="s">
        <v>691</v>
      </c>
      <c r="F447" s="3" t="s">
        <v>704</v>
      </c>
      <c r="G447" s="3" t="s">
        <v>402</v>
      </c>
      <c r="H447" s="3" t="s">
        <v>705</v>
      </c>
      <c r="I447" s="3" t="s">
        <v>700</v>
      </c>
      <c r="J447" s="3" t="s">
        <v>706</v>
      </c>
      <c r="K447" s="3" t="s">
        <v>90</v>
      </c>
      <c r="L447" s="3" t="s">
        <v>437</v>
      </c>
      <c r="M447" s="3" t="s">
        <v>1497</v>
      </c>
      <c r="N447" s="9" t="s">
        <v>2137</v>
      </c>
      <c r="O447" s="3" t="s">
        <v>66</v>
      </c>
      <c r="P447" s="3" t="s">
        <v>928</v>
      </c>
      <c r="Q447" s="3" t="s">
        <v>929</v>
      </c>
      <c r="R447" s="3" t="s">
        <v>54</v>
      </c>
      <c r="S447" s="3" t="s">
        <v>836</v>
      </c>
      <c r="T447" s="3" t="s">
        <v>69</v>
      </c>
    </row>
    <row r="448" spans="1:20" ht="45" customHeight="1" x14ac:dyDescent="0.25">
      <c r="A448" s="3" t="s">
        <v>1498</v>
      </c>
      <c r="B448" s="3" t="s">
        <v>54</v>
      </c>
      <c r="C448" s="3" t="s">
        <v>926</v>
      </c>
      <c r="D448" s="3" t="s">
        <v>690</v>
      </c>
      <c r="E448" s="3" t="s">
        <v>691</v>
      </c>
      <c r="F448" s="3" t="s">
        <v>692</v>
      </c>
      <c r="G448" s="3" t="s">
        <v>709</v>
      </c>
      <c r="H448" s="3" t="s">
        <v>710</v>
      </c>
      <c r="I448" s="3" t="s">
        <v>398</v>
      </c>
      <c r="J448" s="3" t="s">
        <v>711</v>
      </c>
      <c r="K448" s="3" t="s">
        <v>63</v>
      </c>
      <c r="L448" s="3" t="s">
        <v>64</v>
      </c>
      <c r="M448" s="3" t="s">
        <v>1499</v>
      </c>
      <c r="N448" s="9" t="s">
        <v>2141</v>
      </c>
      <c r="O448" s="3" t="s">
        <v>66</v>
      </c>
      <c r="P448" s="3" t="s">
        <v>928</v>
      </c>
      <c r="Q448" s="3" t="s">
        <v>929</v>
      </c>
      <c r="R448" s="3" t="s">
        <v>54</v>
      </c>
      <c r="S448" s="3" t="s">
        <v>836</v>
      </c>
      <c r="T448" s="3" t="s">
        <v>69</v>
      </c>
    </row>
    <row r="449" spans="1:20" ht="45" customHeight="1" x14ac:dyDescent="0.25">
      <c r="A449" s="3" t="s">
        <v>1500</v>
      </c>
      <c r="B449" s="3" t="s">
        <v>54</v>
      </c>
      <c r="C449" s="3" t="s">
        <v>1339</v>
      </c>
      <c r="D449" s="3" t="s">
        <v>158</v>
      </c>
      <c r="E449" s="3" t="s">
        <v>160</v>
      </c>
      <c r="F449" s="3" t="s">
        <v>1030</v>
      </c>
      <c r="G449" s="3" t="s">
        <v>229</v>
      </c>
      <c r="H449" s="3" t="s">
        <v>230</v>
      </c>
      <c r="I449" s="3" t="s">
        <v>231</v>
      </c>
      <c r="J449" s="3" t="s">
        <v>1501</v>
      </c>
      <c r="K449" s="3" t="s">
        <v>63</v>
      </c>
      <c r="L449" s="3" t="s">
        <v>64</v>
      </c>
      <c r="M449" s="3" t="s">
        <v>1502</v>
      </c>
      <c r="N449" s="9" t="s">
        <v>3993</v>
      </c>
      <c r="O449" s="3" t="s">
        <v>66</v>
      </c>
      <c r="P449" s="3" t="s">
        <v>1342</v>
      </c>
      <c r="Q449" s="3" t="s">
        <v>1343</v>
      </c>
      <c r="R449" s="3" t="s">
        <v>54</v>
      </c>
      <c r="S449" s="3" t="s">
        <v>836</v>
      </c>
      <c r="T449" s="3" t="s">
        <v>1344</v>
      </c>
    </row>
    <row r="450" spans="1:20" ht="45" customHeight="1" x14ac:dyDescent="0.25">
      <c r="A450" s="3" t="s">
        <v>1503</v>
      </c>
      <c r="B450" s="3" t="s">
        <v>54</v>
      </c>
      <c r="C450" s="3" t="s">
        <v>1339</v>
      </c>
      <c r="D450" s="3" t="s">
        <v>158</v>
      </c>
      <c r="E450" s="3" t="s">
        <v>160</v>
      </c>
      <c r="F450" s="3" t="s">
        <v>1030</v>
      </c>
      <c r="G450" s="3" t="s">
        <v>235</v>
      </c>
      <c r="H450" s="3" t="s">
        <v>236</v>
      </c>
      <c r="I450" s="3" t="s">
        <v>237</v>
      </c>
      <c r="J450" s="3" t="s">
        <v>238</v>
      </c>
      <c r="K450" s="3" t="s">
        <v>76</v>
      </c>
      <c r="L450" s="3" t="s">
        <v>64</v>
      </c>
      <c r="M450" s="3" t="s">
        <v>1504</v>
      </c>
      <c r="N450" s="9" t="s">
        <v>1996</v>
      </c>
      <c r="O450" s="3" t="s">
        <v>66</v>
      </c>
      <c r="P450" s="3" t="s">
        <v>1342</v>
      </c>
      <c r="Q450" s="3" t="s">
        <v>1343</v>
      </c>
      <c r="R450" s="3" t="s">
        <v>54</v>
      </c>
      <c r="S450" s="3" t="s">
        <v>836</v>
      </c>
      <c r="T450" s="3" t="s">
        <v>1344</v>
      </c>
    </row>
    <row r="451" spans="1:20" ht="45" customHeight="1" x14ac:dyDescent="0.25">
      <c r="A451" s="3" t="s">
        <v>1505</v>
      </c>
      <c r="B451" s="3" t="s">
        <v>54</v>
      </c>
      <c r="C451" s="3" t="s">
        <v>926</v>
      </c>
      <c r="D451" s="3" t="s">
        <v>690</v>
      </c>
      <c r="E451" s="3" t="s">
        <v>691</v>
      </c>
      <c r="F451" s="3" t="s">
        <v>691</v>
      </c>
      <c r="G451" s="3" t="s">
        <v>714</v>
      </c>
      <c r="H451" s="3" t="s">
        <v>186</v>
      </c>
      <c r="I451" s="3" t="s">
        <v>185</v>
      </c>
      <c r="J451" s="3" t="s">
        <v>551</v>
      </c>
      <c r="K451" s="3" t="s">
        <v>715</v>
      </c>
      <c r="L451" s="3" t="s">
        <v>716</v>
      </c>
      <c r="M451" s="3" t="s">
        <v>1506</v>
      </c>
      <c r="N451" s="9" t="s">
        <v>2147</v>
      </c>
      <c r="O451" s="3" t="s">
        <v>66</v>
      </c>
      <c r="P451" s="3" t="s">
        <v>928</v>
      </c>
      <c r="Q451" s="3" t="s">
        <v>929</v>
      </c>
      <c r="R451" s="3" t="s">
        <v>54</v>
      </c>
      <c r="S451" s="3" t="s">
        <v>836</v>
      </c>
      <c r="T451" s="3" t="s">
        <v>69</v>
      </c>
    </row>
    <row r="452" spans="1:20" ht="45" customHeight="1" x14ac:dyDescent="0.25">
      <c r="A452" s="3" t="s">
        <v>1507</v>
      </c>
      <c r="B452" s="3" t="s">
        <v>54</v>
      </c>
      <c r="C452" s="3" t="s">
        <v>1339</v>
      </c>
      <c r="D452" s="3" t="s">
        <v>158</v>
      </c>
      <c r="E452" s="3" t="s">
        <v>160</v>
      </c>
      <c r="F452" s="3" t="s">
        <v>1030</v>
      </c>
      <c r="G452" s="3" t="s">
        <v>241</v>
      </c>
      <c r="H452" s="3" t="s">
        <v>242</v>
      </c>
      <c r="I452" s="3" t="s">
        <v>168</v>
      </c>
      <c r="J452" s="3" t="s">
        <v>1508</v>
      </c>
      <c r="K452" s="3" t="s">
        <v>76</v>
      </c>
      <c r="L452" s="3" t="s">
        <v>64</v>
      </c>
      <c r="M452" s="3" t="s">
        <v>1509</v>
      </c>
      <c r="N452" s="9" t="s">
        <v>3994</v>
      </c>
      <c r="O452" s="3" t="s">
        <v>66</v>
      </c>
      <c r="P452" s="3" t="s">
        <v>1342</v>
      </c>
      <c r="Q452" s="3" t="s">
        <v>1343</v>
      </c>
      <c r="R452" s="3" t="s">
        <v>54</v>
      </c>
      <c r="S452" s="3" t="s">
        <v>836</v>
      </c>
      <c r="T452" s="3" t="s">
        <v>1344</v>
      </c>
    </row>
    <row r="453" spans="1:20" ht="45" customHeight="1" x14ac:dyDescent="0.25">
      <c r="A453" s="3" t="s">
        <v>1510</v>
      </c>
      <c r="B453" s="3" t="s">
        <v>54</v>
      </c>
      <c r="C453" s="3" t="s">
        <v>926</v>
      </c>
      <c r="D453" s="3" t="s">
        <v>690</v>
      </c>
      <c r="E453" s="3" t="s">
        <v>691</v>
      </c>
      <c r="F453" s="3" t="s">
        <v>691</v>
      </c>
      <c r="G453" s="3" t="s">
        <v>719</v>
      </c>
      <c r="H453" s="3" t="s">
        <v>398</v>
      </c>
      <c r="I453" s="3" t="s">
        <v>705</v>
      </c>
      <c r="J453" s="3" t="s">
        <v>720</v>
      </c>
      <c r="K453" s="3" t="s">
        <v>76</v>
      </c>
      <c r="L453" s="3" t="s">
        <v>721</v>
      </c>
      <c r="M453" s="3" t="s">
        <v>1511</v>
      </c>
      <c r="N453" s="9" t="s">
        <v>4002</v>
      </c>
      <c r="O453" s="3" t="s">
        <v>66</v>
      </c>
      <c r="P453" s="3" t="s">
        <v>928</v>
      </c>
      <c r="Q453" s="3" t="s">
        <v>929</v>
      </c>
      <c r="R453" s="3" t="s">
        <v>54</v>
      </c>
      <c r="S453" s="3" t="s">
        <v>836</v>
      </c>
      <c r="T453" s="3" t="s">
        <v>69</v>
      </c>
    </row>
    <row r="454" spans="1:20" ht="45" customHeight="1" x14ac:dyDescent="0.25">
      <c r="A454" s="3" t="s">
        <v>1512</v>
      </c>
      <c r="B454" s="3" t="s">
        <v>54</v>
      </c>
      <c r="C454" s="3" t="s">
        <v>926</v>
      </c>
      <c r="D454" s="3" t="s">
        <v>690</v>
      </c>
      <c r="E454" s="3" t="s">
        <v>691</v>
      </c>
      <c r="F454" s="3" t="s">
        <v>1513</v>
      </c>
      <c r="G454" s="3" t="s">
        <v>731</v>
      </c>
      <c r="H454" s="3" t="s">
        <v>253</v>
      </c>
      <c r="I454" s="3" t="s">
        <v>137</v>
      </c>
      <c r="J454" s="3" t="s">
        <v>732</v>
      </c>
      <c r="K454" s="3" t="s">
        <v>63</v>
      </c>
      <c r="L454" s="3" t="s">
        <v>77</v>
      </c>
      <c r="M454" s="3" t="s">
        <v>1514</v>
      </c>
      <c r="N454" s="9" t="s">
        <v>2154</v>
      </c>
      <c r="O454" s="3" t="s">
        <v>66</v>
      </c>
      <c r="P454" s="3" t="s">
        <v>928</v>
      </c>
      <c r="Q454" s="3" t="s">
        <v>929</v>
      </c>
      <c r="R454" s="3" t="s">
        <v>54</v>
      </c>
      <c r="S454" s="3" t="s">
        <v>836</v>
      </c>
      <c r="T454" s="3" t="s">
        <v>69</v>
      </c>
    </row>
    <row r="455" spans="1:20" ht="45" customHeight="1" x14ac:dyDescent="0.25">
      <c r="A455" s="3" t="s">
        <v>1515</v>
      </c>
      <c r="B455" s="3" t="s">
        <v>54</v>
      </c>
      <c r="C455" s="3" t="s">
        <v>1339</v>
      </c>
      <c r="D455" s="3" t="s">
        <v>158</v>
      </c>
      <c r="E455" s="3" t="s">
        <v>160</v>
      </c>
      <c r="F455" s="3" t="s">
        <v>1030</v>
      </c>
      <c r="G455" s="3" t="s">
        <v>246</v>
      </c>
      <c r="H455" s="3" t="s">
        <v>247</v>
      </c>
      <c r="I455" s="3" t="s">
        <v>248</v>
      </c>
      <c r="J455" s="3" t="s">
        <v>1516</v>
      </c>
      <c r="K455" s="3" t="s">
        <v>76</v>
      </c>
      <c r="L455" s="3" t="s">
        <v>64</v>
      </c>
      <c r="M455" s="3" t="s">
        <v>1517</v>
      </c>
      <c r="N455" s="9" t="s">
        <v>2002</v>
      </c>
      <c r="O455" s="3" t="s">
        <v>66</v>
      </c>
      <c r="P455" s="3" t="s">
        <v>1342</v>
      </c>
      <c r="Q455" s="3" t="s">
        <v>1343</v>
      </c>
      <c r="R455" s="3" t="s">
        <v>54</v>
      </c>
      <c r="S455" s="3" t="s">
        <v>836</v>
      </c>
      <c r="T455" s="3" t="s">
        <v>1344</v>
      </c>
    </row>
    <row r="456" spans="1:20" ht="45" customHeight="1" x14ac:dyDescent="0.25">
      <c r="A456" s="3" t="s">
        <v>1518</v>
      </c>
      <c r="B456" s="3" t="s">
        <v>54</v>
      </c>
      <c r="C456" s="3" t="s">
        <v>926</v>
      </c>
      <c r="D456" s="3" t="s">
        <v>690</v>
      </c>
      <c r="E456" s="3" t="s">
        <v>691</v>
      </c>
      <c r="F456" s="3" t="s">
        <v>691</v>
      </c>
      <c r="G456" s="3" t="s">
        <v>724</v>
      </c>
      <c r="H456" s="3" t="s">
        <v>264</v>
      </c>
      <c r="I456" s="3" t="s">
        <v>725</v>
      </c>
      <c r="J456" s="3" t="s">
        <v>726</v>
      </c>
      <c r="K456" s="3" t="s">
        <v>63</v>
      </c>
      <c r="L456" s="3" t="s">
        <v>727</v>
      </c>
      <c r="M456" s="3" t="s">
        <v>1519</v>
      </c>
      <c r="N456" s="9" t="s">
        <v>2150</v>
      </c>
      <c r="O456" s="3" t="s">
        <v>66</v>
      </c>
      <c r="P456" s="3" t="s">
        <v>928</v>
      </c>
      <c r="Q456" s="3" t="s">
        <v>929</v>
      </c>
      <c r="R456" s="3" t="s">
        <v>54</v>
      </c>
      <c r="S456" s="3" t="s">
        <v>836</v>
      </c>
      <c r="T456" s="3" t="s">
        <v>69</v>
      </c>
    </row>
    <row r="457" spans="1:20" ht="45" customHeight="1" x14ac:dyDescent="0.25">
      <c r="A457" s="3" t="s">
        <v>1520</v>
      </c>
      <c r="B457" s="3" t="s">
        <v>54</v>
      </c>
      <c r="C457" s="3" t="s">
        <v>1339</v>
      </c>
      <c r="D457" s="3" t="s">
        <v>158</v>
      </c>
      <c r="E457" s="3" t="s">
        <v>160</v>
      </c>
      <c r="F457" s="3" t="s">
        <v>1030</v>
      </c>
      <c r="G457" s="3" t="s">
        <v>252</v>
      </c>
      <c r="H457" s="3" t="s">
        <v>253</v>
      </c>
      <c r="I457" s="3" t="s">
        <v>83</v>
      </c>
      <c r="J457" s="3" t="s">
        <v>1521</v>
      </c>
      <c r="K457" s="3" t="s">
        <v>63</v>
      </c>
      <c r="L457" s="3" t="s">
        <v>64</v>
      </c>
      <c r="M457" s="3" t="s">
        <v>1522</v>
      </c>
      <c r="N457" s="9" t="s">
        <v>2005</v>
      </c>
      <c r="O457" s="3" t="s">
        <v>66</v>
      </c>
      <c r="P457" s="3" t="s">
        <v>1342</v>
      </c>
      <c r="Q457" s="3" t="s">
        <v>1343</v>
      </c>
      <c r="R457" s="3" t="s">
        <v>54</v>
      </c>
      <c r="S457" s="3" t="s">
        <v>836</v>
      </c>
      <c r="T457" s="3" t="s">
        <v>1344</v>
      </c>
    </row>
    <row r="458" spans="1:20" ht="45" customHeight="1" x14ac:dyDescent="0.25">
      <c r="A458" s="3" t="s">
        <v>1523</v>
      </c>
      <c r="B458" s="3" t="s">
        <v>54</v>
      </c>
      <c r="C458" s="3" t="s">
        <v>926</v>
      </c>
      <c r="D458" s="3" t="s">
        <v>735</v>
      </c>
      <c r="E458" s="3" t="s">
        <v>1260</v>
      </c>
      <c r="F458" s="3" t="s">
        <v>737</v>
      </c>
      <c r="G458" s="3" t="s">
        <v>738</v>
      </c>
      <c r="H458" s="3" t="s">
        <v>739</v>
      </c>
      <c r="I458" s="3" t="s">
        <v>740</v>
      </c>
      <c r="J458" s="3" t="s">
        <v>138</v>
      </c>
      <c r="K458" s="3" t="s">
        <v>76</v>
      </c>
      <c r="L458" s="3" t="s">
        <v>721</v>
      </c>
      <c r="M458" s="3" t="s">
        <v>1524</v>
      </c>
      <c r="N458" s="9" t="s">
        <v>2118</v>
      </c>
      <c r="O458" s="3" t="s">
        <v>66</v>
      </c>
      <c r="P458" s="3" t="s">
        <v>928</v>
      </c>
      <c r="Q458" s="3" t="s">
        <v>929</v>
      </c>
      <c r="R458" s="3" t="s">
        <v>54</v>
      </c>
      <c r="S458" s="3" t="s">
        <v>836</v>
      </c>
      <c r="T458" s="3" t="s">
        <v>69</v>
      </c>
    </row>
    <row r="459" spans="1:20" ht="45" customHeight="1" x14ac:dyDescent="0.25">
      <c r="A459" s="3" t="s">
        <v>1525</v>
      </c>
      <c r="B459" s="3" t="s">
        <v>54</v>
      </c>
      <c r="C459" s="3" t="s">
        <v>1339</v>
      </c>
      <c r="D459" s="3" t="s">
        <v>158</v>
      </c>
      <c r="E459" s="3" t="s">
        <v>160</v>
      </c>
      <c r="F459" s="3" t="s">
        <v>1030</v>
      </c>
      <c r="G459" s="3" t="s">
        <v>257</v>
      </c>
      <c r="H459" s="3" t="s">
        <v>258</v>
      </c>
      <c r="I459" s="3" t="s">
        <v>259</v>
      </c>
      <c r="J459" s="3" t="s">
        <v>1526</v>
      </c>
      <c r="K459" s="3" t="s">
        <v>76</v>
      </c>
      <c r="L459" s="3" t="s">
        <v>77</v>
      </c>
      <c r="M459" s="3" t="s">
        <v>1527</v>
      </c>
      <c r="N459" s="9" t="s">
        <v>2008</v>
      </c>
      <c r="O459" s="3" t="s">
        <v>66</v>
      </c>
      <c r="P459" s="3" t="s">
        <v>1342</v>
      </c>
      <c r="Q459" s="3" t="s">
        <v>1343</v>
      </c>
      <c r="R459" s="3" t="s">
        <v>54</v>
      </c>
      <c r="S459" s="3" t="s">
        <v>836</v>
      </c>
      <c r="T459" s="3" t="s">
        <v>1344</v>
      </c>
    </row>
    <row r="460" spans="1:20" ht="45" customHeight="1" x14ac:dyDescent="0.25">
      <c r="A460" s="3" t="s">
        <v>1528</v>
      </c>
      <c r="B460" s="3" t="s">
        <v>54</v>
      </c>
      <c r="C460" s="3" t="s">
        <v>926</v>
      </c>
      <c r="D460" s="3" t="s">
        <v>735</v>
      </c>
      <c r="E460" s="3" t="s">
        <v>1260</v>
      </c>
      <c r="F460" s="3" t="s">
        <v>743</v>
      </c>
      <c r="G460" s="3" t="s">
        <v>744</v>
      </c>
      <c r="H460" s="3" t="s">
        <v>280</v>
      </c>
      <c r="I460" s="3" t="s">
        <v>745</v>
      </c>
      <c r="J460" s="3" t="s">
        <v>746</v>
      </c>
      <c r="K460" s="3" t="s">
        <v>63</v>
      </c>
      <c r="L460" s="3" t="s">
        <v>77</v>
      </c>
      <c r="M460" s="3" t="s">
        <v>1529</v>
      </c>
      <c r="N460" s="9" t="s">
        <v>2121</v>
      </c>
      <c r="O460" s="3" t="s">
        <v>66</v>
      </c>
      <c r="P460" s="3" t="s">
        <v>928</v>
      </c>
      <c r="Q460" s="3" t="s">
        <v>929</v>
      </c>
      <c r="R460" s="3" t="s">
        <v>54</v>
      </c>
      <c r="S460" s="3" t="s">
        <v>836</v>
      </c>
      <c r="T460" s="3" t="s">
        <v>69</v>
      </c>
    </row>
    <row r="461" spans="1:20" ht="45" customHeight="1" x14ac:dyDescent="0.25">
      <c r="A461" s="3" t="s">
        <v>1530</v>
      </c>
      <c r="B461" s="3" t="s">
        <v>54</v>
      </c>
      <c r="C461" s="3" t="s">
        <v>1339</v>
      </c>
      <c r="D461" s="3" t="s">
        <v>158</v>
      </c>
      <c r="E461" s="3" t="s">
        <v>160</v>
      </c>
      <c r="F461" s="3" t="s">
        <v>1030</v>
      </c>
      <c r="G461" s="3" t="s">
        <v>263</v>
      </c>
      <c r="H461" s="3" t="s">
        <v>264</v>
      </c>
      <c r="I461" s="3" t="s">
        <v>265</v>
      </c>
      <c r="J461" s="3" t="s">
        <v>1531</v>
      </c>
      <c r="K461" s="3" t="s">
        <v>63</v>
      </c>
      <c r="L461" s="3" t="s">
        <v>77</v>
      </c>
      <c r="M461" s="3" t="s">
        <v>1532</v>
      </c>
      <c r="N461" s="9" t="s">
        <v>2011</v>
      </c>
      <c r="O461" s="3" t="s">
        <v>66</v>
      </c>
      <c r="P461" s="3" t="s">
        <v>1342</v>
      </c>
      <c r="Q461" s="3" t="s">
        <v>1343</v>
      </c>
      <c r="R461" s="3" t="s">
        <v>54</v>
      </c>
      <c r="S461" s="3" t="s">
        <v>836</v>
      </c>
      <c r="T461" s="3" t="s">
        <v>1344</v>
      </c>
    </row>
    <row r="462" spans="1:20" ht="45" customHeight="1" x14ac:dyDescent="0.25">
      <c r="A462" s="3" t="s">
        <v>1533</v>
      </c>
      <c r="B462" s="3" t="s">
        <v>54</v>
      </c>
      <c r="C462" s="3" t="s">
        <v>926</v>
      </c>
      <c r="D462" s="3" t="s">
        <v>735</v>
      </c>
      <c r="E462" s="3" t="s">
        <v>1260</v>
      </c>
      <c r="F462" s="3" t="s">
        <v>743</v>
      </c>
      <c r="G462" s="3" t="s">
        <v>749</v>
      </c>
      <c r="H462" s="3" t="s">
        <v>750</v>
      </c>
      <c r="I462" s="3" t="s">
        <v>751</v>
      </c>
      <c r="J462" s="3" t="s">
        <v>752</v>
      </c>
      <c r="K462" s="3" t="s">
        <v>76</v>
      </c>
      <c r="L462" s="3" t="s">
        <v>77</v>
      </c>
      <c r="M462" s="3" t="s">
        <v>1534</v>
      </c>
      <c r="N462" s="9" t="s">
        <v>2128</v>
      </c>
      <c r="O462" s="3" t="s">
        <v>66</v>
      </c>
      <c r="P462" s="3" t="s">
        <v>928</v>
      </c>
      <c r="Q462" s="3" t="s">
        <v>929</v>
      </c>
      <c r="R462" s="3" t="s">
        <v>54</v>
      </c>
      <c r="S462" s="3" t="s">
        <v>836</v>
      </c>
      <c r="T462" s="3" t="s">
        <v>69</v>
      </c>
    </row>
    <row r="463" spans="1:20" ht="45" customHeight="1" x14ac:dyDescent="0.25">
      <c r="A463" s="3" t="s">
        <v>1535</v>
      </c>
      <c r="B463" s="3" t="s">
        <v>54</v>
      </c>
      <c r="C463" s="3" t="s">
        <v>1339</v>
      </c>
      <c r="D463" s="3" t="s">
        <v>158</v>
      </c>
      <c r="E463" s="3" t="s">
        <v>160</v>
      </c>
      <c r="F463" s="3" t="s">
        <v>1030</v>
      </c>
      <c r="G463" s="3" t="s">
        <v>269</v>
      </c>
      <c r="H463" s="3" t="s">
        <v>270</v>
      </c>
      <c r="I463" s="3" t="s">
        <v>137</v>
      </c>
      <c r="J463" s="3" t="s">
        <v>1536</v>
      </c>
      <c r="K463" s="3" t="s">
        <v>63</v>
      </c>
      <c r="L463" s="3" t="s">
        <v>77</v>
      </c>
      <c r="M463" s="3" t="s">
        <v>1537</v>
      </c>
      <c r="N463" s="9" t="s">
        <v>2014</v>
      </c>
      <c r="O463" s="3" t="s">
        <v>66</v>
      </c>
      <c r="P463" s="3" t="s">
        <v>1342</v>
      </c>
      <c r="Q463" s="3" t="s">
        <v>1343</v>
      </c>
      <c r="R463" s="3" t="s">
        <v>54</v>
      </c>
      <c r="S463" s="3" t="s">
        <v>836</v>
      </c>
      <c r="T463" s="3" t="s">
        <v>1344</v>
      </c>
    </row>
    <row r="464" spans="1:20" ht="45" customHeight="1" x14ac:dyDescent="0.25">
      <c r="A464" s="3" t="s">
        <v>1538</v>
      </c>
      <c r="B464" s="3" t="s">
        <v>54</v>
      </c>
      <c r="C464" s="3" t="s">
        <v>926</v>
      </c>
      <c r="D464" s="3" t="s">
        <v>760</v>
      </c>
      <c r="E464" s="3" t="s">
        <v>780</v>
      </c>
      <c r="F464" s="3" t="s">
        <v>780</v>
      </c>
      <c r="G464" s="3" t="s">
        <v>762</v>
      </c>
      <c r="H464" s="3" t="s">
        <v>763</v>
      </c>
      <c r="I464" s="3" t="s">
        <v>764</v>
      </c>
      <c r="J464" s="3" t="s">
        <v>765</v>
      </c>
      <c r="K464" s="3" t="s">
        <v>63</v>
      </c>
      <c r="L464" s="3" t="s">
        <v>64</v>
      </c>
      <c r="M464" s="3" t="s">
        <v>1539</v>
      </c>
      <c r="N464" s="9" t="s">
        <v>2304</v>
      </c>
      <c r="O464" s="3" t="s">
        <v>66</v>
      </c>
      <c r="P464" s="3" t="s">
        <v>928</v>
      </c>
      <c r="Q464" s="3" t="s">
        <v>929</v>
      </c>
      <c r="R464" s="3" t="s">
        <v>54</v>
      </c>
      <c r="S464" s="3" t="s">
        <v>836</v>
      </c>
      <c r="T464" s="3" t="s">
        <v>69</v>
      </c>
    </row>
    <row r="465" spans="1:20" ht="45" customHeight="1" x14ac:dyDescent="0.25">
      <c r="A465" s="3" t="s">
        <v>1540</v>
      </c>
      <c r="B465" s="3" t="s">
        <v>54</v>
      </c>
      <c r="C465" s="3" t="s">
        <v>926</v>
      </c>
      <c r="D465" s="3" t="s">
        <v>760</v>
      </c>
      <c r="E465" s="3" t="s">
        <v>780</v>
      </c>
      <c r="F465" s="3" t="s">
        <v>780</v>
      </c>
      <c r="G465" s="3" t="s">
        <v>768</v>
      </c>
      <c r="H465" s="3" t="s">
        <v>769</v>
      </c>
      <c r="I465" s="3" t="s">
        <v>770</v>
      </c>
      <c r="J465" s="3" t="s">
        <v>569</v>
      </c>
      <c r="K465" s="3" t="s">
        <v>63</v>
      </c>
      <c r="L465" s="3" t="s">
        <v>64</v>
      </c>
      <c r="M465" s="3" t="s">
        <v>1541</v>
      </c>
      <c r="N465" s="9" t="s">
        <v>2307</v>
      </c>
      <c r="O465" s="3" t="s">
        <v>66</v>
      </c>
      <c r="P465" s="3" t="s">
        <v>928</v>
      </c>
      <c r="Q465" s="3" t="s">
        <v>929</v>
      </c>
      <c r="R465" s="3" t="s">
        <v>54</v>
      </c>
      <c r="S465" s="3" t="s">
        <v>836</v>
      </c>
      <c r="T465" s="3" t="s">
        <v>69</v>
      </c>
    </row>
    <row r="466" spans="1:20" ht="45" customHeight="1" x14ac:dyDescent="0.25">
      <c r="A466" s="3" t="s">
        <v>1542</v>
      </c>
      <c r="B466" s="3" t="s">
        <v>54</v>
      </c>
      <c r="C466" s="3" t="s">
        <v>1339</v>
      </c>
      <c r="D466" s="3" t="s">
        <v>158</v>
      </c>
      <c r="E466" s="3" t="s">
        <v>160</v>
      </c>
      <c r="F466" s="3" t="s">
        <v>1030</v>
      </c>
      <c r="G466" s="3" t="s">
        <v>1117</v>
      </c>
      <c r="H466" s="3" t="s">
        <v>434</v>
      </c>
      <c r="I466" s="3" t="s">
        <v>1118</v>
      </c>
      <c r="J466" s="3" t="s">
        <v>1543</v>
      </c>
      <c r="K466" s="3" t="s">
        <v>63</v>
      </c>
      <c r="L466" s="3" t="s">
        <v>64</v>
      </c>
      <c r="M466" s="3" t="s">
        <v>1544</v>
      </c>
      <c r="N466" s="9" t="s">
        <v>2017</v>
      </c>
      <c r="O466" s="3" t="s">
        <v>66</v>
      </c>
      <c r="P466" s="3" t="s">
        <v>1342</v>
      </c>
      <c r="Q466" s="3" t="s">
        <v>1343</v>
      </c>
      <c r="R466" s="3" t="s">
        <v>54</v>
      </c>
      <c r="S466" s="3" t="s">
        <v>836</v>
      </c>
      <c r="T466" s="3" t="s">
        <v>1344</v>
      </c>
    </row>
    <row r="467" spans="1:20" ht="45" customHeight="1" x14ac:dyDescent="0.25">
      <c r="A467" s="3" t="s">
        <v>1545</v>
      </c>
      <c r="B467" s="3" t="s">
        <v>54</v>
      </c>
      <c r="C467" s="3" t="s">
        <v>926</v>
      </c>
      <c r="D467" s="3" t="s">
        <v>760</v>
      </c>
      <c r="E467" s="3" t="s">
        <v>1287</v>
      </c>
      <c r="F467" s="3" t="s">
        <v>1546</v>
      </c>
      <c r="G467" s="3" t="s">
        <v>774</v>
      </c>
      <c r="H467" s="3" t="s">
        <v>524</v>
      </c>
      <c r="I467" s="3" t="s">
        <v>775</v>
      </c>
      <c r="J467" s="3" t="s">
        <v>599</v>
      </c>
      <c r="K467" s="3" t="s">
        <v>63</v>
      </c>
      <c r="L467" s="3" t="s">
        <v>777</v>
      </c>
      <c r="M467" s="3" t="s">
        <v>1547</v>
      </c>
      <c r="N467" s="9" t="s">
        <v>2310</v>
      </c>
      <c r="O467" s="3" t="s">
        <v>66</v>
      </c>
      <c r="P467" s="3" t="s">
        <v>928</v>
      </c>
      <c r="Q467" s="3" t="s">
        <v>929</v>
      </c>
      <c r="R467" s="3" t="s">
        <v>54</v>
      </c>
      <c r="S467" s="3" t="s">
        <v>836</v>
      </c>
      <c r="T467" s="3" t="s">
        <v>69</v>
      </c>
    </row>
    <row r="468" spans="1:20" ht="45" customHeight="1" x14ac:dyDescent="0.25">
      <c r="A468" s="3" t="s">
        <v>1548</v>
      </c>
      <c r="B468" s="3" t="s">
        <v>54</v>
      </c>
      <c r="C468" s="3" t="s">
        <v>1339</v>
      </c>
      <c r="D468" s="3" t="s">
        <v>158</v>
      </c>
      <c r="E468" s="3" t="s">
        <v>160</v>
      </c>
      <c r="F468" s="3" t="s">
        <v>1030</v>
      </c>
      <c r="G468" s="3" t="s">
        <v>279</v>
      </c>
      <c r="H468" s="3" t="s">
        <v>280</v>
      </c>
      <c r="I468" s="3" t="s">
        <v>281</v>
      </c>
      <c r="J468" s="3" t="s">
        <v>1549</v>
      </c>
      <c r="K468" s="3" t="s">
        <v>63</v>
      </c>
      <c r="L468" s="3" t="s">
        <v>77</v>
      </c>
      <c r="M468" s="3" t="s">
        <v>1550</v>
      </c>
      <c r="N468" s="9" t="s">
        <v>2020</v>
      </c>
      <c r="O468" s="3" t="s">
        <v>66</v>
      </c>
      <c r="P468" s="3" t="s">
        <v>1342</v>
      </c>
      <c r="Q468" s="3" t="s">
        <v>1343</v>
      </c>
      <c r="R468" s="3" t="s">
        <v>54</v>
      </c>
      <c r="S468" s="3" t="s">
        <v>836</v>
      </c>
      <c r="T468" s="3" t="s">
        <v>1344</v>
      </c>
    </row>
    <row r="469" spans="1:20" ht="45" customHeight="1" x14ac:dyDescent="0.25">
      <c r="A469" s="3" t="s">
        <v>1551</v>
      </c>
      <c r="B469" s="3" t="s">
        <v>54</v>
      </c>
      <c r="C469" s="3" t="s">
        <v>926</v>
      </c>
      <c r="D469" s="3" t="s">
        <v>158</v>
      </c>
      <c r="E469" s="3" t="s">
        <v>160</v>
      </c>
      <c r="F469" s="3" t="s">
        <v>1030</v>
      </c>
      <c r="G469" s="3" t="s">
        <v>781</v>
      </c>
      <c r="H469" s="3" t="s">
        <v>603</v>
      </c>
      <c r="I469" s="3" t="s">
        <v>99</v>
      </c>
      <c r="J469" s="3" t="s">
        <v>1552</v>
      </c>
      <c r="K469" s="3" t="s">
        <v>76</v>
      </c>
      <c r="L469" s="3" t="s">
        <v>64</v>
      </c>
      <c r="M469" s="3" t="s">
        <v>1553</v>
      </c>
      <c r="N469" s="9" t="s">
        <v>2094</v>
      </c>
      <c r="O469" s="3" t="s">
        <v>66</v>
      </c>
      <c r="P469" s="3" t="s">
        <v>928</v>
      </c>
      <c r="Q469" s="3" t="s">
        <v>929</v>
      </c>
      <c r="R469" s="3" t="s">
        <v>54</v>
      </c>
      <c r="S469" s="3" t="s">
        <v>836</v>
      </c>
      <c r="T469" s="3" t="s">
        <v>69</v>
      </c>
    </row>
    <row r="470" spans="1:20" ht="45" customHeight="1" x14ac:dyDescent="0.25">
      <c r="A470" s="3" t="s">
        <v>1554</v>
      </c>
      <c r="B470" s="3" t="s">
        <v>54</v>
      </c>
      <c r="C470" s="3" t="s">
        <v>926</v>
      </c>
      <c r="D470" s="3" t="s">
        <v>760</v>
      </c>
      <c r="E470" s="3" t="s">
        <v>1287</v>
      </c>
      <c r="F470" s="3" t="s">
        <v>1287</v>
      </c>
      <c r="G470" s="3" t="s">
        <v>785</v>
      </c>
      <c r="H470" s="3" t="s">
        <v>786</v>
      </c>
      <c r="I470" s="3" t="s">
        <v>356</v>
      </c>
      <c r="J470" s="3" t="s">
        <v>787</v>
      </c>
      <c r="K470" s="3" t="s">
        <v>63</v>
      </c>
      <c r="L470" s="3" t="s">
        <v>437</v>
      </c>
      <c r="M470" s="3" t="s">
        <v>1555</v>
      </c>
      <c r="N470" s="9" t="s">
        <v>2313</v>
      </c>
      <c r="O470" s="3" t="s">
        <v>66</v>
      </c>
      <c r="P470" s="3" t="s">
        <v>928</v>
      </c>
      <c r="Q470" s="3" t="s">
        <v>929</v>
      </c>
      <c r="R470" s="3" t="s">
        <v>54</v>
      </c>
      <c r="S470" s="3" t="s">
        <v>836</v>
      </c>
      <c r="T470" s="3" t="s">
        <v>69</v>
      </c>
    </row>
    <row r="471" spans="1:20" ht="45" customHeight="1" x14ac:dyDescent="0.25">
      <c r="A471" s="3" t="s">
        <v>1556</v>
      </c>
      <c r="B471" s="3" t="s">
        <v>54</v>
      </c>
      <c r="C471" s="3" t="s">
        <v>1339</v>
      </c>
      <c r="D471" s="3" t="s">
        <v>158</v>
      </c>
      <c r="E471" s="3" t="s">
        <v>160</v>
      </c>
      <c r="F471" s="3" t="s">
        <v>1030</v>
      </c>
      <c r="G471" s="3" t="s">
        <v>291</v>
      </c>
      <c r="H471" s="3" t="s">
        <v>292</v>
      </c>
      <c r="I471" s="3" t="s">
        <v>293</v>
      </c>
      <c r="J471" s="3" t="s">
        <v>1557</v>
      </c>
      <c r="K471" s="3" t="s">
        <v>76</v>
      </c>
      <c r="L471" s="3" t="s">
        <v>64</v>
      </c>
      <c r="M471" s="3" t="s">
        <v>1558</v>
      </c>
      <c r="N471" s="9" t="s">
        <v>2023</v>
      </c>
      <c r="O471" s="3" t="s">
        <v>66</v>
      </c>
      <c r="P471" s="3" t="s">
        <v>1342</v>
      </c>
      <c r="Q471" s="3" t="s">
        <v>1343</v>
      </c>
      <c r="R471" s="3" t="s">
        <v>54</v>
      </c>
      <c r="S471" s="3" t="s">
        <v>836</v>
      </c>
      <c r="T471" s="3" t="s">
        <v>1344</v>
      </c>
    </row>
    <row r="472" spans="1:20" ht="45" customHeight="1" x14ac:dyDescent="0.25">
      <c r="A472" s="3" t="s">
        <v>1559</v>
      </c>
      <c r="B472" s="3" t="s">
        <v>54</v>
      </c>
      <c r="C472" s="3" t="s">
        <v>926</v>
      </c>
      <c r="D472" s="3" t="s">
        <v>760</v>
      </c>
      <c r="E472" s="3" t="s">
        <v>1287</v>
      </c>
      <c r="F472" s="3" t="s">
        <v>1287</v>
      </c>
      <c r="G472" s="3" t="s">
        <v>662</v>
      </c>
      <c r="H472" s="3" t="s">
        <v>790</v>
      </c>
      <c r="I472" s="3" t="s">
        <v>137</v>
      </c>
      <c r="J472" s="3" t="s">
        <v>791</v>
      </c>
      <c r="K472" s="3" t="s">
        <v>63</v>
      </c>
      <c r="L472" s="3" t="s">
        <v>77</v>
      </c>
      <c r="M472" s="3" t="s">
        <v>1560</v>
      </c>
      <c r="N472" s="9" t="s">
        <v>2319</v>
      </c>
      <c r="O472" s="3" t="s">
        <v>66</v>
      </c>
      <c r="P472" s="3" t="s">
        <v>928</v>
      </c>
      <c r="Q472" s="3" t="s">
        <v>929</v>
      </c>
      <c r="R472" s="3" t="s">
        <v>54</v>
      </c>
      <c r="S472" s="3" t="s">
        <v>836</v>
      </c>
      <c r="T472" s="3" t="s">
        <v>69</v>
      </c>
    </row>
    <row r="473" spans="1:20" ht="45" customHeight="1" x14ac:dyDescent="0.25">
      <c r="A473" s="3" t="s">
        <v>1561</v>
      </c>
      <c r="B473" s="3" t="s">
        <v>54</v>
      </c>
      <c r="C473" s="3" t="s">
        <v>1339</v>
      </c>
      <c r="D473" s="3" t="s">
        <v>158</v>
      </c>
      <c r="E473" s="3" t="s">
        <v>160</v>
      </c>
      <c r="F473" s="3" t="s">
        <v>1030</v>
      </c>
      <c r="G473" s="3" t="s">
        <v>303</v>
      </c>
      <c r="H473" s="3" t="s">
        <v>60</v>
      </c>
      <c r="I473" s="3" t="s">
        <v>120</v>
      </c>
      <c r="J473" s="3" t="s">
        <v>1562</v>
      </c>
      <c r="K473" s="3" t="s">
        <v>76</v>
      </c>
      <c r="L473" s="3" t="s">
        <v>77</v>
      </c>
      <c r="M473" s="3" t="s">
        <v>1563</v>
      </c>
      <c r="N473" s="9" t="s">
        <v>2026</v>
      </c>
      <c r="O473" s="3" t="s">
        <v>66</v>
      </c>
      <c r="P473" s="3" t="s">
        <v>1342</v>
      </c>
      <c r="Q473" s="3" t="s">
        <v>1343</v>
      </c>
      <c r="R473" s="3" t="s">
        <v>54</v>
      </c>
      <c r="S473" s="3" t="s">
        <v>836</v>
      </c>
      <c r="T473" s="3" t="s">
        <v>1344</v>
      </c>
    </row>
    <row r="474" spans="1:20" ht="45" customHeight="1" x14ac:dyDescent="0.25">
      <c r="A474" s="3" t="s">
        <v>1564</v>
      </c>
      <c r="B474" s="3" t="s">
        <v>54</v>
      </c>
      <c r="C474" s="3" t="s">
        <v>926</v>
      </c>
      <c r="D474" s="3" t="s">
        <v>760</v>
      </c>
      <c r="E474" s="3" t="s">
        <v>1287</v>
      </c>
      <c r="F474" s="3" t="s">
        <v>1287</v>
      </c>
      <c r="G474" s="3" t="s">
        <v>794</v>
      </c>
      <c r="H474" s="3" t="s">
        <v>537</v>
      </c>
      <c r="I474" s="3" t="s">
        <v>795</v>
      </c>
      <c r="J474" s="3" t="s">
        <v>451</v>
      </c>
      <c r="K474" s="3" t="s">
        <v>459</v>
      </c>
      <c r="L474" s="3" t="s">
        <v>1263</v>
      </c>
      <c r="M474" s="3" t="s">
        <v>1565</v>
      </c>
      <c r="N474" s="9" t="s">
        <v>2323</v>
      </c>
      <c r="O474" s="3" t="s">
        <v>66</v>
      </c>
      <c r="P474" s="3" t="s">
        <v>928</v>
      </c>
      <c r="Q474" s="3" t="s">
        <v>929</v>
      </c>
      <c r="R474" s="3" t="s">
        <v>54</v>
      </c>
      <c r="S474" s="3" t="s">
        <v>836</v>
      </c>
      <c r="T474" s="3" t="s">
        <v>69</v>
      </c>
    </row>
    <row r="475" spans="1:20" ht="45" customHeight="1" x14ac:dyDescent="0.25">
      <c r="A475" s="3" t="s">
        <v>1566</v>
      </c>
      <c r="B475" s="3" t="s">
        <v>54</v>
      </c>
      <c r="C475" s="3" t="s">
        <v>1339</v>
      </c>
      <c r="D475" s="3" t="s">
        <v>158</v>
      </c>
      <c r="E475" s="3" t="s">
        <v>160</v>
      </c>
      <c r="F475" s="3" t="s">
        <v>1030</v>
      </c>
      <c r="G475" s="3" t="s">
        <v>308</v>
      </c>
      <c r="H475" s="3" t="s">
        <v>309</v>
      </c>
      <c r="I475" s="3" t="s">
        <v>83</v>
      </c>
      <c r="J475" s="3" t="s">
        <v>1477</v>
      </c>
      <c r="K475" s="3" t="s">
        <v>63</v>
      </c>
      <c r="L475" s="3" t="s">
        <v>64</v>
      </c>
      <c r="M475" s="3" t="s">
        <v>1567</v>
      </c>
      <c r="N475" s="9" t="s">
        <v>2029</v>
      </c>
      <c r="O475" s="3" t="s">
        <v>66</v>
      </c>
      <c r="P475" s="3" t="s">
        <v>1342</v>
      </c>
      <c r="Q475" s="3" t="s">
        <v>1343</v>
      </c>
      <c r="R475" s="3" t="s">
        <v>54</v>
      </c>
      <c r="S475" s="3" t="s">
        <v>836</v>
      </c>
      <c r="T475" s="3" t="s">
        <v>1344</v>
      </c>
    </row>
    <row r="476" spans="1:20" ht="45" customHeight="1" x14ac:dyDescent="0.25">
      <c r="A476" s="3" t="s">
        <v>1568</v>
      </c>
      <c r="B476" s="3" t="s">
        <v>54</v>
      </c>
      <c r="C476" s="3" t="s">
        <v>926</v>
      </c>
      <c r="D476" s="3" t="s">
        <v>760</v>
      </c>
      <c r="E476" s="3" t="s">
        <v>1287</v>
      </c>
      <c r="F476" s="3" t="s">
        <v>1287</v>
      </c>
      <c r="G476" s="3" t="s">
        <v>798</v>
      </c>
      <c r="H476" s="3" t="s">
        <v>799</v>
      </c>
      <c r="I476" s="3" t="s">
        <v>800</v>
      </c>
      <c r="J476" s="3" t="s">
        <v>801</v>
      </c>
      <c r="K476" s="3" t="s">
        <v>63</v>
      </c>
      <c r="L476" s="3" t="s">
        <v>802</v>
      </c>
      <c r="M476" s="3" t="s">
        <v>1569</v>
      </c>
      <c r="N476" s="9" t="s">
        <v>2326</v>
      </c>
      <c r="O476" s="3" t="s">
        <v>66</v>
      </c>
      <c r="P476" s="3" t="s">
        <v>928</v>
      </c>
      <c r="Q476" s="3" t="s">
        <v>929</v>
      </c>
      <c r="R476" s="3" t="s">
        <v>54</v>
      </c>
      <c r="S476" s="3" t="s">
        <v>836</v>
      </c>
      <c r="T476" s="3" t="s">
        <v>69</v>
      </c>
    </row>
    <row r="477" spans="1:20" ht="45" customHeight="1" x14ac:dyDescent="0.25">
      <c r="A477" s="3" t="s">
        <v>1570</v>
      </c>
      <c r="B477" s="3" t="s">
        <v>54</v>
      </c>
      <c r="C477" s="3" t="s">
        <v>1339</v>
      </c>
      <c r="D477" s="3" t="s">
        <v>158</v>
      </c>
      <c r="E477" s="3" t="s">
        <v>160</v>
      </c>
      <c r="F477" s="3" t="s">
        <v>1030</v>
      </c>
      <c r="G477" s="3" t="s">
        <v>314</v>
      </c>
      <c r="H477" s="3" t="s">
        <v>168</v>
      </c>
      <c r="I477" s="3" t="s">
        <v>315</v>
      </c>
      <c r="J477" s="3" t="s">
        <v>1477</v>
      </c>
      <c r="K477" s="3" t="s">
        <v>76</v>
      </c>
      <c r="L477" s="3" t="s">
        <v>64</v>
      </c>
      <c r="M477" s="3" t="s">
        <v>1571</v>
      </c>
      <c r="N477" s="9" t="s">
        <v>2032</v>
      </c>
      <c r="O477" s="3" t="s">
        <v>66</v>
      </c>
      <c r="P477" s="3" t="s">
        <v>1342</v>
      </c>
      <c r="Q477" s="3" t="s">
        <v>1343</v>
      </c>
      <c r="R477" s="3" t="s">
        <v>54</v>
      </c>
      <c r="S477" s="3" t="s">
        <v>836</v>
      </c>
      <c r="T477" s="3" t="s">
        <v>1344</v>
      </c>
    </row>
    <row r="478" spans="1:20" ht="45" customHeight="1" x14ac:dyDescent="0.25">
      <c r="A478" s="3" t="s">
        <v>1572</v>
      </c>
      <c r="B478" s="3" t="s">
        <v>54</v>
      </c>
      <c r="C478" s="3" t="s">
        <v>926</v>
      </c>
      <c r="D478" s="3" t="s">
        <v>690</v>
      </c>
      <c r="E478" s="3" t="s">
        <v>691</v>
      </c>
      <c r="F478" s="3" t="s">
        <v>1255</v>
      </c>
      <c r="G478" s="3" t="s">
        <v>805</v>
      </c>
      <c r="H478" s="3" t="s">
        <v>574</v>
      </c>
      <c r="I478" s="3" t="s">
        <v>537</v>
      </c>
      <c r="J478" s="3" t="s">
        <v>801</v>
      </c>
      <c r="K478" s="3" t="s">
        <v>63</v>
      </c>
      <c r="L478" s="3" t="s">
        <v>806</v>
      </c>
      <c r="M478" s="3" t="s">
        <v>1573</v>
      </c>
      <c r="N478" s="9" t="s">
        <v>2163</v>
      </c>
      <c r="O478" s="3" t="s">
        <v>66</v>
      </c>
      <c r="P478" s="3" t="s">
        <v>928</v>
      </c>
      <c r="Q478" s="3" t="s">
        <v>929</v>
      </c>
      <c r="R478" s="3" t="s">
        <v>54</v>
      </c>
      <c r="S478" s="3" t="s">
        <v>836</v>
      </c>
      <c r="T478" s="3" t="s">
        <v>69</v>
      </c>
    </row>
    <row r="479" spans="1:20" ht="45" customHeight="1" x14ac:dyDescent="0.25">
      <c r="A479" s="3" t="s">
        <v>1574</v>
      </c>
      <c r="B479" s="3" t="s">
        <v>54</v>
      </c>
      <c r="C479" s="3" t="s">
        <v>1339</v>
      </c>
      <c r="D479" s="3" t="s">
        <v>158</v>
      </c>
      <c r="E479" s="3" t="s">
        <v>160</v>
      </c>
      <c r="F479" s="3" t="s">
        <v>1030</v>
      </c>
      <c r="G479" s="3" t="s">
        <v>318</v>
      </c>
      <c r="H479" s="3" t="s">
        <v>319</v>
      </c>
      <c r="I479" s="3" t="s">
        <v>320</v>
      </c>
      <c r="J479" s="3" t="s">
        <v>1575</v>
      </c>
      <c r="K479" s="3" t="s">
        <v>76</v>
      </c>
      <c r="L479" s="3" t="s">
        <v>77</v>
      </c>
      <c r="M479" s="3" t="s">
        <v>1576</v>
      </c>
      <c r="N479" s="9" t="s">
        <v>2035</v>
      </c>
      <c r="O479" s="3" t="s">
        <v>66</v>
      </c>
      <c r="P479" s="3" t="s">
        <v>1342</v>
      </c>
      <c r="Q479" s="3" t="s">
        <v>1343</v>
      </c>
      <c r="R479" s="3" t="s">
        <v>54</v>
      </c>
      <c r="S479" s="3" t="s">
        <v>836</v>
      </c>
      <c r="T479" s="3" t="s">
        <v>1344</v>
      </c>
    </row>
    <row r="480" spans="1:20" ht="45" customHeight="1" x14ac:dyDescent="0.25">
      <c r="A480" s="3" t="s">
        <v>1577</v>
      </c>
      <c r="B480" s="3" t="s">
        <v>54</v>
      </c>
      <c r="C480" s="3" t="s">
        <v>926</v>
      </c>
      <c r="D480" s="3" t="s">
        <v>760</v>
      </c>
      <c r="E480" s="3" t="s">
        <v>1287</v>
      </c>
      <c r="F480" s="3" t="s">
        <v>1287</v>
      </c>
      <c r="G480" s="3" t="s">
        <v>809</v>
      </c>
      <c r="H480" s="3" t="s">
        <v>99</v>
      </c>
      <c r="I480" s="3" t="s">
        <v>349</v>
      </c>
      <c r="J480" s="3" t="s">
        <v>466</v>
      </c>
      <c r="K480" s="3" t="s">
        <v>63</v>
      </c>
      <c r="L480" s="3" t="s">
        <v>77</v>
      </c>
      <c r="M480" s="3" t="s">
        <v>1578</v>
      </c>
      <c r="N480" s="9" t="s">
        <v>2329</v>
      </c>
      <c r="O480" s="3" t="s">
        <v>66</v>
      </c>
      <c r="P480" s="3" t="s">
        <v>928</v>
      </c>
      <c r="Q480" s="3" t="s">
        <v>929</v>
      </c>
      <c r="R480" s="3" t="s">
        <v>54</v>
      </c>
      <c r="S480" s="3" t="s">
        <v>836</v>
      </c>
      <c r="T480" s="3" t="s">
        <v>69</v>
      </c>
    </row>
    <row r="481" spans="1:20" ht="45" customHeight="1" x14ac:dyDescent="0.25">
      <c r="A481" s="3" t="s">
        <v>1579</v>
      </c>
      <c r="B481" s="3" t="s">
        <v>54</v>
      </c>
      <c r="C481" s="3" t="s">
        <v>1339</v>
      </c>
      <c r="D481" s="3" t="s">
        <v>158</v>
      </c>
      <c r="E481" s="3" t="s">
        <v>160</v>
      </c>
      <c r="F481" s="3" t="s">
        <v>1030</v>
      </c>
      <c r="G481" s="3" t="s">
        <v>324</v>
      </c>
      <c r="H481" s="3" t="s">
        <v>270</v>
      </c>
      <c r="I481" s="3" t="s">
        <v>325</v>
      </c>
      <c r="J481" s="3" t="s">
        <v>1580</v>
      </c>
      <c r="K481" s="3" t="s">
        <v>76</v>
      </c>
      <c r="L481" s="3" t="s">
        <v>64</v>
      </c>
      <c r="M481" s="3" t="s">
        <v>1581</v>
      </c>
      <c r="N481" s="9" t="s">
        <v>2038</v>
      </c>
      <c r="O481" s="3" t="s">
        <v>66</v>
      </c>
      <c r="P481" s="3" t="s">
        <v>1342</v>
      </c>
      <c r="Q481" s="3" t="s">
        <v>1343</v>
      </c>
      <c r="R481" s="3" t="s">
        <v>54</v>
      </c>
      <c r="S481" s="3" t="s">
        <v>836</v>
      </c>
      <c r="T481" s="3" t="s">
        <v>1344</v>
      </c>
    </row>
    <row r="482" spans="1:20" ht="45" customHeight="1" x14ac:dyDescent="0.25">
      <c r="A482" s="3" t="s">
        <v>1582</v>
      </c>
      <c r="B482" s="3" t="s">
        <v>54</v>
      </c>
      <c r="C482" s="3" t="s">
        <v>926</v>
      </c>
      <c r="D482" s="3" t="s">
        <v>760</v>
      </c>
      <c r="E482" s="3" t="s">
        <v>1287</v>
      </c>
      <c r="F482" s="3" t="s">
        <v>1287</v>
      </c>
      <c r="G482" s="3" t="s">
        <v>812</v>
      </c>
      <c r="H482" s="3" t="s">
        <v>813</v>
      </c>
      <c r="I482" s="3" t="s">
        <v>814</v>
      </c>
      <c r="J482" s="3" t="s">
        <v>144</v>
      </c>
      <c r="K482" s="3" t="s">
        <v>459</v>
      </c>
      <c r="L482" s="3" t="s">
        <v>815</v>
      </c>
      <c r="M482" s="3" t="s">
        <v>1583</v>
      </c>
      <c r="N482" s="9" t="s">
        <v>2332</v>
      </c>
      <c r="O482" s="3" t="s">
        <v>66</v>
      </c>
      <c r="P482" s="3" t="s">
        <v>928</v>
      </c>
      <c r="Q482" s="3" t="s">
        <v>929</v>
      </c>
      <c r="R482" s="3" t="s">
        <v>54</v>
      </c>
      <c r="S482" s="3" t="s">
        <v>836</v>
      </c>
      <c r="T482" s="3" t="s">
        <v>69</v>
      </c>
    </row>
    <row r="483" spans="1:20" ht="45" customHeight="1" x14ac:dyDescent="0.25">
      <c r="A483" s="3" t="s">
        <v>1584</v>
      </c>
      <c r="B483" s="3" t="s">
        <v>54</v>
      </c>
      <c r="C483" s="3" t="s">
        <v>1339</v>
      </c>
      <c r="D483" s="3" t="s">
        <v>158</v>
      </c>
      <c r="E483" s="3" t="s">
        <v>160</v>
      </c>
      <c r="F483" s="3" t="s">
        <v>1030</v>
      </c>
      <c r="G483" s="3" t="s">
        <v>329</v>
      </c>
      <c r="H483" s="3" t="s">
        <v>330</v>
      </c>
      <c r="I483" s="3" t="s">
        <v>137</v>
      </c>
      <c r="J483" s="3" t="s">
        <v>1585</v>
      </c>
      <c r="K483" s="3" t="s">
        <v>76</v>
      </c>
      <c r="L483" s="3" t="s">
        <v>64</v>
      </c>
      <c r="M483" s="3" t="s">
        <v>1586</v>
      </c>
      <c r="N483" s="9" t="s">
        <v>2041</v>
      </c>
      <c r="O483" s="3" t="s">
        <v>66</v>
      </c>
      <c r="P483" s="3" t="s">
        <v>1342</v>
      </c>
      <c r="Q483" s="3" t="s">
        <v>1343</v>
      </c>
      <c r="R483" s="3" t="s">
        <v>54</v>
      </c>
      <c r="S483" s="3" t="s">
        <v>836</v>
      </c>
      <c r="T483" s="3" t="s">
        <v>1344</v>
      </c>
    </row>
    <row r="484" spans="1:20" ht="45" customHeight="1" x14ac:dyDescent="0.25">
      <c r="A484" s="3" t="s">
        <v>1587</v>
      </c>
      <c r="B484" s="3" t="s">
        <v>54</v>
      </c>
      <c r="C484" s="3" t="s">
        <v>1339</v>
      </c>
      <c r="D484" s="3" t="s">
        <v>158</v>
      </c>
      <c r="E484" s="3" t="s">
        <v>160</v>
      </c>
      <c r="F484" s="3" t="s">
        <v>1030</v>
      </c>
      <c r="G484" s="3" t="s">
        <v>334</v>
      </c>
      <c r="H484" s="3" t="s">
        <v>335</v>
      </c>
      <c r="I484" s="3" t="s">
        <v>336</v>
      </c>
      <c r="J484" s="3" t="s">
        <v>1477</v>
      </c>
      <c r="K484" s="3" t="s">
        <v>76</v>
      </c>
      <c r="L484" s="3" t="s">
        <v>77</v>
      </c>
      <c r="M484" s="3" t="s">
        <v>1588</v>
      </c>
      <c r="N484" s="9" t="s">
        <v>2044</v>
      </c>
      <c r="O484" s="3" t="s">
        <v>66</v>
      </c>
      <c r="P484" s="3" t="s">
        <v>1342</v>
      </c>
      <c r="Q484" s="3" t="s">
        <v>1343</v>
      </c>
      <c r="R484" s="3" t="s">
        <v>54</v>
      </c>
      <c r="S484" s="3" t="s">
        <v>836</v>
      </c>
      <c r="T484" s="3" t="s">
        <v>1344</v>
      </c>
    </row>
    <row r="485" spans="1:20" ht="45" customHeight="1" x14ac:dyDescent="0.25">
      <c r="A485" s="3" t="s">
        <v>1589</v>
      </c>
      <c r="B485" s="3" t="s">
        <v>54</v>
      </c>
      <c r="C485" s="3" t="s">
        <v>926</v>
      </c>
      <c r="D485" s="3" t="s">
        <v>9</v>
      </c>
      <c r="E485" s="3" t="s">
        <v>1330</v>
      </c>
      <c r="F485" s="3" t="s">
        <v>1330</v>
      </c>
      <c r="G485" s="3" t="s">
        <v>824</v>
      </c>
      <c r="H485" s="3" t="s">
        <v>173</v>
      </c>
      <c r="I485" s="3" t="s">
        <v>120</v>
      </c>
      <c r="J485" s="3" t="s">
        <v>458</v>
      </c>
      <c r="K485" s="3" t="s">
        <v>63</v>
      </c>
      <c r="L485" s="3" t="s">
        <v>77</v>
      </c>
      <c r="M485" s="3" t="s">
        <v>1590</v>
      </c>
      <c r="N485" s="9" t="s">
        <v>2345</v>
      </c>
      <c r="O485" s="3" t="s">
        <v>66</v>
      </c>
      <c r="P485" s="3" t="s">
        <v>928</v>
      </c>
      <c r="Q485" s="3" t="s">
        <v>929</v>
      </c>
      <c r="R485" s="3" t="s">
        <v>54</v>
      </c>
      <c r="S485" s="3" t="s">
        <v>836</v>
      </c>
      <c r="T485" s="3" t="s">
        <v>69</v>
      </c>
    </row>
    <row r="486" spans="1:20" ht="45" customHeight="1" x14ac:dyDescent="0.25">
      <c r="A486" s="3" t="s">
        <v>1591</v>
      </c>
      <c r="B486" s="3" t="s">
        <v>54</v>
      </c>
      <c r="C486" s="3" t="s">
        <v>1339</v>
      </c>
      <c r="D486" s="3" t="s">
        <v>158</v>
      </c>
      <c r="E486" s="3" t="s">
        <v>160</v>
      </c>
      <c r="F486" s="3" t="s">
        <v>1030</v>
      </c>
      <c r="G486" s="3" t="s">
        <v>340</v>
      </c>
      <c r="H486" s="3" t="s">
        <v>110</v>
      </c>
      <c r="I486" s="3" t="s">
        <v>137</v>
      </c>
      <c r="J486" s="3" t="s">
        <v>1592</v>
      </c>
      <c r="K486" s="3" t="s">
        <v>76</v>
      </c>
      <c r="L486" s="3" t="s">
        <v>77</v>
      </c>
      <c r="M486" s="3" t="s">
        <v>1593</v>
      </c>
      <c r="N486" s="9" t="s">
        <v>2047</v>
      </c>
      <c r="O486" s="3" t="s">
        <v>66</v>
      </c>
      <c r="P486" s="3" t="s">
        <v>1342</v>
      </c>
      <c r="Q486" s="3" t="s">
        <v>1343</v>
      </c>
      <c r="R486" s="3" t="s">
        <v>54</v>
      </c>
      <c r="S486" s="3" t="s">
        <v>836</v>
      </c>
      <c r="T486" s="3" t="s">
        <v>1344</v>
      </c>
    </row>
    <row r="487" spans="1:20" ht="45" customHeight="1" x14ac:dyDescent="0.25">
      <c r="A487" s="3" t="s">
        <v>1594</v>
      </c>
      <c r="B487" s="3" t="s">
        <v>54</v>
      </c>
      <c r="C487" s="3" t="s">
        <v>926</v>
      </c>
      <c r="D487" s="3" t="s">
        <v>827</v>
      </c>
      <c r="E487" s="3" t="s">
        <v>828</v>
      </c>
      <c r="F487" s="3" t="s">
        <v>829</v>
      </c>
      <c r="G487" s="3" t="s">
        <v>830</v>
      </c>
      <c r="H487" s="3" t="s">
        <v>800</v>
      </c>
      <c r="I487" s="3" t="s">
        <v>104</v>
      </c>
      <c r="J487" s="3" t="s">
        <v>831</v>
      </c>
      <c r="K487" s="3" t="s">
        <v>63</v>
      </c>
      <c r="L487" s="3" t="s">
        <v>77</v>
      </c>
      <c r="M487" s="3" t="s">
        <v>1595</v>
      </c>
      <c r="N487" s="9" t="s">
        <v>2348</v>
      </c>
      <c r="O487" s="3" t="s">
        <v>66</v>
      </c>
      <c r="P487" s="3" t="s">
        <v>928</v>
      </c>
      <c r="Q487" s="3" t="s">
        <v>929</v>
      </c>
      <c r="R487" s="3" t="s">
        <v>54</v>
      </c>
      <c r="S487" s="3" t="s">
        <v>836</v>
      </c>
      <c r="T487" s="3" t="s">
        <v>69</v>
      </c>
    </row>
    <row r="488" spans="1:20" ht="45" customHeight="1" x14ac:dyDescent="0.25">
      <c r="A488" s="3" t="s">
        <v>1596</v>
      </c>
      <c r="B488" s="3" t="s">
        <v>54</v>
      </c>
      <c r="C488" s="3" t="s">
        <v>1339</v>
      </c>
      <c r="D488" s="3" t="s">
        <v>158</v>
      </c>
      <c r="E488" s="3" t="s">
        <v>160</v>
      </c>
      <c r="F488" s="3" t="s">
        <v>1030</v>
      </c>
      <c r="G488" s="3" t="s">
        <v>344</v>
      </c>
      <c r="H488" s="3" t="s">
        <v>280</v>
      </c>
      <c r="I488" s="3" t="s">
        <v>281</v>
      </c>
      <c r="J488" s="3" t="s">
        <v>1597</v>
      </c>
      <c r="K488" s="3" t="s">
        <v>76</v>
      </c>
      <c r="L488" s="3" t="s">
        <v>77</v>
      </c>
      <c r="M488" s="3" t="s">
        <v>1598</v>
      </c>
      <c r="N488" s="9" t="s">
        <v>2050</v>
      </c>
      <c r="O488" s="3" t="s">
        <v>66</v>
      </c>
      <c r="P488" s="3" t="s">
        <v>1342</v>
      </c>
      <c r="Q488" s="3" t="s">
        <v>1343</v>
      </c>
      <c r="R488" s="3" t="s">
        <v>54</v>
      </c>
      <c r="S488" s="3" t="s">
        <v>836</v>
      </c>
      <c r="T488" s="3" t="s">
        <v>1344</v>
      </c>
    </row>
    <row r="489" spans="1:20" ht="45" customHeight="1" x14ac:dyDescent="0.25">
      <c r="A489" s="3" t="s">
        <v>1599</v>
      </c>
      <c r="B489" s="3" t="s">
        <v>54</v>
      </c>
      <c r="C489" s="3" t="s">
        <v>926</v>
      </c>
      <c r="D489" s="3" t="s">
        <v>690</v>
      </c>
      <c r="E489" s="3" t="s">
        <v>691</v>
      </c>
      <c r="F489" s="3" t="s">
        <v>1600</v>
      </c>
      <c r="G489" s="3" t="s">
        <v>1601</v>
      </c>
      <c r="H489" s="3" t="s">
        <v>508</v>
      </c>
      <c r="I489" s="3" t="s">
        <v>1602</v>
      </c>
      <c r="J489" s="3" t="s">
        <v>443</v>
      </c>
      <c r="K489" s="3" t="s">
        <v>63</v>
      </c>
      <c r="L489" s="3" t="s">
        <v>77</v>
      </c>
      <c r="M489" s="3" t="s">
        <v>1603</v>
      </c>
      <c r="N489" s="9" t="s">
        <v>2169</v>
      </c>
      <c r="O489" s="3" t="s">
        <v>66</v>
      </c>
      <c r="P489" s="3" t="s">
        <v>928</v>
      </c>
      <c r="Q489" s="3" t="s">
        <v>929</v>
      </c>
      <c r="R489" s="3" t="s">
        <v>54</v>
      </c>
      <c r="S489" s="3" t="s">
        <v>836</v>
      </c>
      <c r="T489" s="3" t="s">
        <v>69</v>
      </c>
    </row>
    <row r="490" spans="1:20" ht="45" customHeight="1" x14ac:dyDescent="0.25">
      <c r="A490" s="3" t="s">
        <v>1604</v>
      </c>
      <c r="B490" s="3" t="s">
        <v>54</v>
      </c>
      <c r="C490" s="3" t="s">
        <v>926</v>
      </c>
      <c r="D490" s="3" t="s">
        <v>447</v>
      </c>
      <c r="E490" s="3" t="s">
        <v>1605</v>
      </c>
      <c r="F490" s="3" t="s">
        <v>1606</v>
      </c>
      <c r="G490" s="3" t="s">
        <v>1607</v>
      </c>
      <c r="H490" s="3" t="s">
        <v>231</v>
      </c>
      <c r="I490" s="3" t="s">
        <v>1608</v>
      </c>
      <c r="J490" s="3" t="s">
        <v>1278</v>
      </c>
      <c r="K490" s="3" t="s">
        <v>63</v>
      </c>
      <c r="L490" s="3" t="s">
        <v>77</v>
      </c>
      <c r="M490" s="3" t="s">
        <v>1609</v>
      </c>
      <c r="N490" s="9" t="s">
        <v>2290</v>
      </c>
      <c r="O490" s="3" t="s">
        <v>66</v>
      </c>
      <c r="P490" s="3" t="s">
        <v>928</v>
      </c>
      <c r="Q490" s="3" t="s">
        <v>929</v>
      </c>
      <c r="R490" s="3" t="s">
        <v>54</v>
      </c>
      <c r="S490" s="3" t="s">
        <v>836</v>
      </c>
      <c r="T490" s="3" t="s">
        <v>69</v>
      </c>
    </row>
    <row r="491" spans="1:20" ht="45" customHeight="1" x14ac:dyDescent="0.25">
      <c r="A491" s="3" t="s">
        <v>1610</v>
      </c>
      <c r="B491" s="3" t="s">
        <v>54</v>
      </c>
      <c r="C491" s="3" t="s">
        <v>926</v>
      </c>
      <c r="D491" s="3" t="s">
        <v>760</v>
      </c>
      <c r="E491" s="3" t="s">
        <v>1287</v>
      </c>
      <c r="F491" s="3" t="s">
        <v>1546</v>
      </c>
      <c r="G491" s="3" t="s">
        <v>1611</v>
      </c>
      <c r="H491" s="3" t="s">
        <v>153</v>
      </c>
      <c r="I491" s="3" t="s">
        <v>1612</v>
      </c>
      <c r="J491" s="3" t="s">
        <v>144</v>
      </c>
      <c r="K491" s="3" t="s">
        <v>63</v>
      </c>
      <c r="L491" s="3" t="s">
        <v>77</v>
      </c>
      <c r="M491" s="3" t="s">
        <v>1613</v>
      </c>
      <c r="N491" s="9" t="s">
        <v>2336</v>
      </c>
      <c r="O491" s="3" t="s">
        <v>66</v>
      </c>
      <c r="P491" s="3" t="s">
        <v>928</v>
      </c>
      <c r="Q491" s="3" t="s">
        <v>929</v>
      </c>
      <c r="R491" s="3" t="s">
        <v>54</v>
      </c>
      <c r="S491" s="3" t="s">
        <v>836</v>
      </c>
      <c r="T491" s="3" t="s">
        <v>69</v>
      </c>
    </row>
    <row r="492" spans="1:20" ht="45" customHeight="1" x14ac:dyDescent="0.25">
      <c r="A492" s="3" t="s">
        <v>1614</v>
      </c>
      <c r="B492" s="3" t="s">
        <v>54</v>
      </c>
      <c r="C492" s="3" t="s">
        <v>1339</v>
      </c>
      <c r="D492" s="3" t="s">
        <v>158</v>
      </c>
      <c r="E492" s="3" t="s">
        <v>160</v>
      </c>
      <c r="F492" s="3" t="s">
        <v>1030</v>
      </c>
      <c r="G492" s="3" t="s">
        <v>348</v>
      </c>
      <c r="H492" s="3" t="s">
        <v>349</v>
      </c>
      <c r="I492" s="3" t="s">
        <v>350</v>
      </c>
      <c r="J492" s="3" t="s">
        <v>1615</v>
      </c>
      <c r="K492" s="3" t="s">
        <v>76</v>
      </c>
      <c r="L492" s="3" t="s">
        <v>64</v>
      </c>
      <c r="M492" s="3" t="s">
        <v>1616</v>
      </c>
      <c r="N492" s="9" t="s">
        <v>2053</v>
      </c>
      <c r="O492" s="3" t="s">
        <v>66</v>
      </c>
      <c r="P492" s="3" t="s">
        <v>1342</v>
      </c>
      <c r="Q492" s="3" t="s">
        <v>1343</v>
      </c>
      <c r="R492" s="3" t="s">
        <v>54</v>
      </c>
      <c r="S492" s="3" t="s">
        <v>836</v>
      </c>
      <c r="T492" s="3" t="s">
        <v>1344</v>
      </c>
    </row>
    <row r="493" spans="1:20" ht="45" customHeight="1" x14ac:dyDescent="0.25">
      <c r="A493" s="3" t="s">
        <v>1617</v>
      </c>
      <c r="B493" s="3" t="s">
        <v>54</v>
      </c>
      <c r="C493" s="3" t="s">
        <v>926</v>
      </c>
      <c r="D493" s="3" t="s">
        <v>760</v>
      </c>
      <c r="E493" s="3" t="s">
        <v>1287</v>
      </c>
      <c r="F493" s="3" t="s">
        <v>1546</v>
      </c>
      <c r="G493" s="3" t="s">
        <v>1618</v>
      </c>
      <c r="H493" s="3" t="s">
        <v>1619</v>
      </c>
      <c r="I493" s="3" t="s">
        <v>1620</v>
      </c>
      <c r="J493" s="3" t="s">
        <v>451</v>
      </c>
      <c r="K493" s="3" t="s">
        <v>63</v>
      </c>
      <c r="L493" s="3" t="s">
        <v>1621</v>
      </c>
      <c r="M493" s="3" t="s">
        <v>1622</v>
      </c>
      <c r="N493" s="9" t="s">
        <v>2339</v>
      </c>
      <c r="O493" s="3" t="s">
        <v>66</v>
      </c>
      <c r="P493" s="3" t="s">
        <v>928</v>
      </c>
      <c r="Q493" s="3" t="s">
        <v>929</v>
      </c>
      <c r="R493" s="3" t="s">
        <v>54</v>
      </c>
      <c r="S493" s="3" t="s">
        <v>836</v>
      </c>
      <c r="T493" s="3" t="s">
        <v>69</v>
      </c>
    </row>
    <row r="494" spans="1:20" ht="45" customHeight="1" x14ac:dyDescent="0.25">
      <c r="A494" s="3" t="s">
        <v>1623</v>
      </c>
      <c r="B494" s="3" t="s">
        <v>54</v>
      </c>
      <c r="C494" s="3" t="s">
        <v>1339</v>
      </c>
      <c r="D494" s="3" t="s">
        <v>158</v>
      </c>
      <c r="E494" s="3" t="s">
        <v>160</v>
      </c>
      <c r="F494" s="3" t="s">
        <v>1030</v>
      </c>
      <c r="G494" s="3" t="s">
        <v>354</v>
      </c>
      <c r="H494" s="3" t="s">
        <v>355</v>
      </c>
      <c r="I494" s="3" t="s">
        <v>356</v>
      </c>
      <c r="J494" s="3" t="s">
        <v>1624</v>
      </c>
      <c r="K494" s="3" t="s">
        <v>63</v>
      </c>
      <c r="L494" s="3" t="s">
        <v>77</v>
      </c>
      <c r="M494" s="3" t="s">
        <v>1625</v>
      </c>
      <c r="N494" s="9" t="s">
        <v>2056</v>
      </c>
      <c r="O494" s="3" t="s">
        <v>66</v>
      </c>
      <c r="P494" s="3" t="s">
        <v>1342</v>
      </c>
      <c r="Q494" s="3" t="s">
        <v>1343</v>
      </c>
      <c r="R494" s="3" t="s">
        <v>54</v>
      </c>
      <c r="S494" s="3" t="s">
        <v>836</v>
      </c>
      <c r="T494" s="3" t="s">
        <v>1344</v>
      </c>
    </row>
    <row r="495" spans="1:20" ht="45" customHeight="1" x14ac:dyDescent="0.25">
      <c r="A495" s="3" t="s">
        <v>1626</v>
      </c>
      <c r="B495" s="3" t="s">
        <v>54</v>
      </c>
      <c r="C495" s="3" t="s">
        <v>926</v>
      </c>
      <c r="D495" s="3" t="s">
        <v>690</v>
      </c>
      <c r="E495" s="3" t="s">
        <v>691</v>
      </c>
      <c r="F495" s="3" t="s">
        <v>1600</v>
      </c>
      <c r="G495" s="3" t="s">
        <v>1627</v>
      </c>
      <c r="H495" s="3" t="s">
        <v>1628</v>
      </c>
      <c r="I495" s="3" t="s">
        <v>1629</v>
      </c>
      <c r="J495" s="3" t="s">
        <v>726</v>
      </c>
      <c r="K495" s="3" t="s">
        <v>459</v>
      </c>
      <c r="L495" s="3" t="s">
        <v>1630</v>
      </c>
      <c r="M495" s="3" t="s">
        <v>1631</v>
      </c>
      <c r="N495" s="9" t="s">
        <v>2166</v>
      </c>
      <c r="O495" s="3" t="s">
        <v>66</v>
      </c>
      <c r="P495" s="3" t="s">
        <v>928</v>
      </c>
      <c r="Q495" s="3" t="s">
        <v>929</v>
      </c>
      <c r="R495" s="3" t="s">
        <v>54</v>
      </c>
      <c r="S495" s="3" t="s">
        <v>836</v>
      </c>
      <c r="T495" s="3" t="s">
        <v>69</v>
      </c>
    </row>
    <row r="496" spans="1:20" ht="45" customHeight="1" x14ac:dyDescent="0.25">
      <c r="A496" s="3" t="s">
        <v>1632</v>
      </c>
      <c r="B496" s="3" t="s">
        <v>54</v>
      </c>
      <c r="C496" s="3" t="s">
        <v>1339</v>
      </c>
      <c r="D496" s="3" t="s">
        <v>158</v>
      </c>
      <c r="E496" s="3" t="s">
        <v>160</v>
      </c>
      <c r="F496" s="3" t="s">
        <v>1030</v>
      </c>
      <c r="G496" s="3" t="s">
        <v>360</v>
      </c>
      <c r="H496" s="3" t="s">
        <v>361</v>
      </c>
      <c r="I496" s="3" t="s">
        <v>137</v>
      </c>
      <c r="J496" s="3" t="s">
        <v>1633</v>
      </c>
      <c r="K496" s="3" t="s">
        <v>63</v>
      </c>
      <c r="L496" s="3" t="s">
        <v>64</v>
      </c>
      <c r="M496" s="3" t="s">
        <v>1634</v>
      </c>
      <c r="N496" s="9" t="s">
        <v>2059</v>
      </c>
      <c r="O496" s="3" t="s">
        <v>66</v>
      </c>
      <c r="P496" s="3" t="s">
        <v>1342</v>
      </c>
      <c r="Q496" s="3" t="s">
        <v>1343</v>
      </c>
      <c r="R496" s="3" t="s">
        <v>54</v>
      </c>
      <c r="S496" s="3" t="s">
        <v>836</v>
      </c>
      <c r="T496" s="3" t="s">
        <v>1344</v>
      </c>
    </row>
    <row r="497" spans="1:20" ht="45" customHeight="1" x14ac:dyDescent="0.25">
      <c r="A497" s="3" t="s">
        <v>1635</v>
      </c>
      <c r="B497" s="3" t="s">
        <v>54</v>
      </c>
      <c r="C497" s="3" t="s">
        <v>926</v>
      </c>
      <c r="D497" s="3" t="s">
        <v>735</v>
      </c>
      <c r="E497" s="3" t="s">
        <v>1636</v>
      </c>
      <c r="F497" s="3" t="s">
        <v>1637</v>
      </c>
      <c r="G497" s="3" t="s">
        <v>650</v>
      </c>
      <c r="H497" s="3" t="s">
        <v>355</v>
      </c>
      <c r="I497" s="3" t="s">
        <v>1638</v>
      </c>
      <c r="J497" s="3" t="s">
        <v>594</v>
      </c>
      <c r="K497" s="3" t="s">
        <v>63</v>
      </c>
      <c r="L497" s="3" t="s">
        <v>77</v>
      </c>
      <c r="M497" s="3" t="s">
        <v>1639</v>
      </c>
      <c r="N497" s="9" t="s">
        <v>2131</v>
      </c>
      <c r="O497" s="3" t="s">
        <v>66</v>
      </c>
      <c r="P497" s="3" t="s">
        <v>928</v>
      </c>
      <c r="Q497" s="3" t="s">
        <v>929</v>
      </c>
      <c r="R497" s="3" t="s">
        <v>54</v>
      </c>
      <c r="S497" s="3" t="s">
        <v>836</v>
      </c>
      <c r="T497" s="3" t="s">
        <v>69</v>
      </c>
    </row>
    <row r="498" spans="1:20" ht="45" customHeight="1" x14ac:dyDescent="0.25">
      <c r="A498" s="3" t="s">
        <v>1640</v>
      </c>
      <c r="B498" s="3" t="s">
        <v>54</v>
      </c>
      <c r="C498" s="3" t="s">
        <v>1339</v>
      </c>
      <c r="D498" s="3" t="s">
        <v>158</v>
      </c>
      <c r="E498" s="3" t="s">
        <v>160</v>
      </c>
      <c r="F498" s="3" t="s">
        <v>1030</v>
      </c>
      <c r="G498" s="3" t="s">
        <v>365</v>
      </c>
      <c r="H498" s="3" t="s">
        <v>366</v>
      </c>
      <c r="I498" s="3" t="s">
        <v>270</v>
      </c>
      <c r="J498" s="3" t="s">
        <v>1641</v>
      </c>
      <c r="K498" s="3" t="s">
        <v>63</v>
      </c>
      <c r="L498" s="3" t="s">
        <v>77</v>
      </c>
      <c r="M498" s="3" t="s">
        <v>1642</v>
      </c>
      <c r="N498" s="9" t="s">
        <v>3996</v>
      </c>
      <c r="O498" s="3" t="s">
        <v>66</v>
      </c>
      <c r="P498" s="3" t="s">
        <v>1342</v>
      </c>
      <c r="Q498" s="3" t="s">
        <v>1343</v>
      </c>
      <c r="R498" s="3" t="s">
        <v>54</v>
      </c>
      <c r="S498" s="3" t="s">
        <v>836</v>
      </c>
      <c r="T498" s="3" t="s">
        <v>1344</v>
      </c>
    </row>
    <row r="499" spans="1:20" ht="45" customHeight="1" x14ac:dyDescent="0.25">
      <c r="A499" s="3" t="s">
        <v>1643</v>
      </c>
      <c r="B499" s="3" t="s">
        <v>54</v>
      </c>
      <c r="C499" s="3" t="s">
        <v>1339</v>
      </c>
      <c r="D499" s="3" t="s">
        <v>158</v>
      </c>
      <c r="E499" s="3" t="s">
        <v>160</v>
      </c>
      <c r="F499" s="3" t="s">
        <v>1030</v>
      </c>
      <c r="G499" s="3" t="s">
        <v>370</v>
      </c>
      <c r="H499" s="3" t="s">
        <v>371</v>
      </c>
      <c r="I499" s="3" t="s">
        <v>372</v>
      </c>
      <c r="J499" s="3" t="s">
        <v>1644</v>
      </c>
      <c r="K499" s="3" t="s">
        <v>76</v>
      </c>
      <c r="L499" s="3" t="s">
        <v>64</v>
      </c>
      <c r="M499" s="3" t="s">
        <v>1645</v>
      </c>
      <c r="N499" s="9" t="s">
        <v>2067</v>
      </c>
      <c r="O499" s="3" t="s">
        <v>66</v>
      </c>
      <c r="P499" s="3" t="s">
        <v>1342</v>
      </c>
      <c r="Q499" s="3" t="s">
        <v>1343</v>
      </c>
      <c r="R499" s="3" t="s">
        <v>54</v>
      </c>
      <c r="S499" s="3" t="s">
        <v>836</v>
      </c>
      <c r="T499" s="3" t="s">
        <v>1344</v>
      </c>
    </row>
    <row r="500" spans="1:20" ht="45" customHeight="1" x14ac:dyDescent="0.25">
      <c r="A500" s="3" t="s">
        <v>1646</v>
      </c>
      <c r="B500" s="3" t="s">
        <v>54</v>
      </c>
      <c r="C500" s="3" t="s">
        <v>1339</v>
      </c>
      <c r="D500" s="3" t="s">
        <v>158</v>
      </c>
      <c r="E500" s="3" t="s">
        <v>160</v>
      </c>
      <c r="F500" s="3" t="s">
        <v>1030</v>
      </c>
      <c r="G500" s="3" t="s">
        <v>376</v>
      </c>
      <c r="H500" s="3" t="s">
        <v>270</v>
      </c>
      <c r="I500" s="3" t="s">
        <v>377</v>
      </c>
      <c r="J500" s="3" t="s">
        <v>1647</v>
      </c>
      <c r="K500" s="3" t="s">
        <v>76</v>
      </c>
      <c r="L500" s="3" t="s">
        <v>77</v>
      </c>
      <c r="M500" s="3" t="s">
        <v>1648</v>
      </c>
      <c r="N500" s="9" t="s">
        <v>2070</v>
      </c>
      <c r="O500" s="3" t="s">
        <v>66</v>
      </c>
      <c r="P500" s="3" t="s">
        <v>1342</v>
      </c>
      <c r="Q500" s="3" t="s">
        <v>1343</v>
      </c>
      <c r="R500" s="3" t="s">
        <v>54</v>
      </c>
      <c r="S500" s="3" t="s">
        <v>836</v>
      </c>
      <c r="T500" s="3" t="s">
        <v>1344</v>
      </c>
    </row>
    <row r="501" spans="1:20" ht="45" customHeight="1" x14ac:dyDescent="0.25">
      <c r="A501" s="3" t="s">
        <v>1649</v>
      </c>
      <c r="B501" s="3" t="s">
        <v>54</v>
      </c>
      <c r="C501" s="3" t="s">
        <v>1339</v>
      </c>
      <c r="D501" s="3" t="s">
        <v>158</v>
      </c>
      <c r="E501" s="3" t="s">
        <v>160</v>
      </c>
      <c r="F501" s="3" t="s">
        <v>1030</v>
      </c>
      <c r="G501" s="3" t="s">
        <v>381</v>
      </c>
      <c r="H501" s="3" t="s">
        <v>382</v>
      </c>
      <c r="I501" s="3" t="s">
        <v>383</v>
      </c>
      <c r="J501" s="3" t="s">
        <v>1650</v>
      </c>
      <c r="K501" s="3" t="s">
        <v>76</v>
      </c>
      <c r="L501" s="3" t="s">
        <v>64</v>
      </c>
      <c r="M501" s="3" t="s">
        <v>1651</v>
      </c>
      <c r="N501" s="9" t="s">
        <v>2073</v>
      </c>
      <c r="O501" s="3" t="s">
        <v>66</v>
      </c>
      <c r="P501" s="3" t="s">
        <v>1342</v>
      </c>
      <c r="Q501" s="3" t="s">
        <v>1343</v>
      </c>
      <c r="R501" s="3" t="s">
        <v>54</v>
      </c>
      <c r="S501" s="3" t="s">
        <v>836</v>
      </c>
      <c r="T501" s="3" t="s">
        <v>1344</v>
      </c>
    </row>
    <row r="502" spans="1:20" ht="45" customHeight="1" x14ac:dyDescent="0.25">
      <c r="A502" s="3" t="s">
        <v>1652</v>
      </c>
      <c r="B502" s="3" t="s">
        <v>54</v>
      </c>
      <c r="C502" s="3" t="s">
        <v>1339</v>
      </c>
      <c r="D502" s="3" t="s">
        <v>158</v>
      </c>
      <c r="E502" s="3" t="s">
        <v>160</v>
      </c>
      <c r="F502" s="3" t="s">
        <v>1030</v>
      </c>
      <c r="G502" s="3" t="s">
        <v>387</v>
      </c>
      <c r="H502" s="3" t="s">
        <v>388</v>
      </c>
      <c r="I502" s="3" t="s">
        <v>389</v>
      </c>
      <c r="J502" s="3" t="s">
        <v>1653</v>
      </c>
      <c r="K502" s="3" t="s">
        <v>76</v>
      </c>
      <c r="L502" s="3" t="s">
        <v>64</v>
      </c>
      <c r="M502" s="3" t="s">
        <v>1654</v>
      </c>
      <c r="N502" s="9" t="s">
        <v>2076</v>
      </c>
      <c r="O502" s="3" t="s">
        <v>66</v>
      </c>
      <c r="P502" s="3" t="s">
        <v>1342</v>
      </c>
      <c r="Q502" s="3" t="s">
        <v>1343</v>
      </c>
      <c r="R502" s="3" t="s">
        <v>54</v>
      </c>
      <c r="S502" s="3" t="s">
        <v>836</v>
      </c>
      <c r="T502" s="3" t="s">
        <v>1344</v>
      </c>
    </row>
    <row r="503" spans="1:20" ht="45" customHeight="1" x14ac:dyDescent="0.25">
      <c r="A503" s="3" t="s">
        <v>1655</v>
      </c>
      <c r="B503" s="3" t="s">
        <v>54</v>
      </c>
      <c r="C503" s="3" t="s">
        <v>1339</v>
      </c>
      <c r="D503" s="3" t="s">
        <v>158</v>
      </c>
      <c r="E503" s="3" t="s">
        <v>160</v>
      </c>
      <c r="F503" s="3" t="s">
        <v>1030</v>
      </c>
      <c r="G503" s="3" t="s">
        <v>393</v>
      </c>
      <c r="H503" s="3" t="s">
        <v>99</v>
      </c>
      <c r="I503" s="3" t="s">
        <v>198</v>
      </c>
      <c r="J503" s="3" t="s">
        <v>337</v>
      </c>
      <c r="K503" s="3" t="s">
        <v>76</v>
      </c>
      <c r="L503" s="3" t="s">
        <v>64</v>
      </c>
      <c r="M503" s="3" t="s">
        <v>1656</v>
      </c>
      <c r="N503" s="9" t="s">
        <v>2079</v>
      </c>
      <c r="O503" s="3" t="s">
        <v>66</v>
      </c>
      <c r="P503" s="3" t="s">
        <v>1342</v>
      </c>
      <c r="Q503" s="3" t="s">
        <v>1343</v>
      </c>
      <c r="R503" s="3" t="s">
        <v>54</v>
      </c>
      <c r="S503" s="3" t="s">
        <v>836</v>
      </c>
      <c r="T503" s="3" t="s">
        <v>1344</v>
      </c>
    </row>
    <row r="504" spans="1:20" ht="45" customHeight="1" x14ac:dyDescent="0.25">
      <c r="A504" s="3" t="s">
        <v>1657</v>
      </c>
      <c r="B504" s="3" t="s">
        <v>54</v>
      </c>
      <c r="C504" s="3" t="s">
        <v>1339</v>
      </c>
      <c r="D504" s="3" t="s">
        <v>158</v>
      </c>
      <c r="E504" s="3" t="s">
        <v>160</v>
      </c>
      <c r="F504" s="3" t="s">
        <v>1030</v>
      </c>
      <c r="G504" s="3" t="s">
        <v>396</v>
      </c>
      <c r="H504" s="3" t="s">
        <v>397</v>
      </c>
      <c r="I504" s="3" t="s">
        <v>398</v>
      </c>
      <c r="J504" s="3" t="s">
        <v>1585</v>
      </c>
      <c r="K504" s="3" t="s">
        <v>63</v>
      </c>
      <c r="L504" s="3" t="s">
        <v>64</v>
      </c>
      <c r="M504" s="3" t="s">
        <v>1658</v>
      </c>
      <c r="N504" s="9" t="s">
        <v>2082</v>
      </c>
      <c r="O504" s="3" t="s">
        <v>66</v>
      </c>
      <c r="P504" s="3" t="s">
        <v>1342</v>
      </c>
      <c r="Q504" s="3" t="s">
        <v>1343</v>
      </c>
      <c r="R504" s="3" t="s">
        <v>54</v>
      </c>
      <c r="S504" s="3" t="s">
        <v>836</v>
      </c>
      <c r="T504" s="3" t="s">
        <v>1344</v>
      </c>
    </row>
    <row r="505" spans="1:20" ht="45" customHeight="1" x14ac:dyDescent="0.25">
      <c r="A505" s="3" t="s">
        <v>1659</v>
      </c>
      <c r="B505" s="3" t="s">
        <v>54</v>
      </c>
      <c r="C505" s="3" t="s">
        <v>1339</v>
      </c>
      <c r="D505" s="3" t="s">
        <v>158</v>
      </c>
      <c r="E505" s="3" t="s">
        <v>160</v>
      </c>
      <c r="F505" s="3" t="s">
        <v>1030</v>
      </c>
      <c r="G505" s="3" t="s">
        <v>402</v>
      </c>
      <c r="H505" s="3" t="s">
        <v>120</v>
      </c>
      <c r="I505" s="3" t="s">
        <v>403</v>
      </c>
      <c r="J505" s="3" t="s">
        <v>1660</v>
      </c>
      <c r="K505" s="3" t="s">
        <v>63</v>
      </c>
      <c r="L505" s="3" t="s">
        <v>64</v>
      </c>
      <c r="M505" s="3" t="s">
        <v>1661</v>
      </c>
      <c r="N505" s="9" t="s">
        <v>2085</v>
      </c>
      <c r="O505" s="3" t="s">
        <v>66</v>
      </c>
      <c r="P505" s="3" t="s">
        <v>1342</v>
      </c>
      <c r="Q505" s="3" t="s">
        <v>1343</v>
      </c>
      <c r="R505" s="3" t="s">
        <v>54</v>
      </c>
      <c r="S505" s="3" t="s">
        <v>836</v>
      </c>
      <c r="T505" s="3" t="s">
        <v>1344</v>
      </c>
    </row>
    <row r="506" spans="1:20" ht="45" customHeight="1" x14ac:dyDescent="0.25">
      <c r="A506" s="3" t="s">
        <v>1662</v>
      </c>
      <c r="B506" s="3" t="s">
        <v>54</v>
      </c>
      <c r="C506" s="3" t="s">
        <v>1339</v>
      </c>
      <c r="D506" s="3" t="s">
        <v>158</v>
      </c>
      <c r="E506" s="3" t="s">
        <v>160</v>
      </c>
      <c r="F506" s="3" t="s">
        <v>1030</v>
      </c>
      <c r="G506" s="3" t="s">
        <v>407</v>
      </c>
      <c r="H506" s="3" t="s">
        <v>168</v>
      </c>
      <c r="I506" s="3" t="s">
        <v>219</v>
      </c>
      <c r="J506" s="3" t="s">
        <v>1663</v>
      </c>
      <c r="K506" s="3" t="s">
        <v>90</v>
      </c>
      <c r="L506" s="3" t="s">
        <v>77</v>
      </c>
      <c r="M506" s="3" t="s">
        <v>1664</v>
      </c>
      <c r="N506" s="9" t="s">
        <v>2088</v>
      </c>
      <c r="O506" s="3" t="s">
        <v>66</v>
      </c>
      <c r="P506" s="3" t="s">
        <v>1342</v>
      </c>
      <c r="Q506" s="3" t="s">
        <v>1343</v>
      </c>
      <c r="R506" s="3" t="s">
        <v>54</v>
      </c>
      <c r="S506" s="3" t="s">
        <v>836</v>
      </c>
      <c r="T506" s="3" t="s">
        <v>1344</v>
      </c>
    </row>
    <row r="507" spans="1:20" ht="45" customHeight="1" x14ac:dyDescent="0.25">
      <c r="A507" s="3" t="s">
        <v>1665</v>
      </c>
      <c r="B507" s="3" t="s">
        <v>54</v>
      </c>
      <c r="C507" s="3" t="s">
        <v>1339</v>
      </c>
      <c r="D507" s="3" t="s">
        <v>158</v>
      </c>
      <c r="E507" s="3" t="s">
        <v>160</v>
      </c>
      <c r="F507" s="3" t="s">
        <v>1030</v>
      </c>
      <c r="G507" s="3" t="s">
        <v>411</v>
      </c>
      <c r="H507" s="3" t="s">
        <v>412</v>
      </c>
      <c r="I507" s="3" t="s">
        <v>413</v>
      </c>
      <c r="J507" s="3" t="s">
        <v>1491</v>
      </c>
      <c r="K507" s="3" t="s">
        <v>90</v>
      </c>
      <c r="L507" s="3" t="s">
        <v>64</v>
      </c>
      <c r="M507" s="3" t="s">
        <v>1666</v>
      </c>
      <c r="N507" s="9" t="s">
        <v>2091</v>
      </c>
      <c r="O507" s="3" t="s">
        <v>66</v>
      </c>
      <c r="P507" s="3" t="s">
        <v>1342</v>
      </c>
      <c r="Q507" s="3" t="s">
        <v>1343</v>
      </c>
      <c r="R507" s="3" t="s">
        <v>54</v>
      </c>
      <c r="S507" s="3" t="s">
        <v>836</v>
      </c>
      <c r="T507" s="3" t="s">
        <v>1344</v>
      </c>
    </row>
    <row r="508" spans="1:20" ht="45" customHeight="1" x14ac:dyDescent="0.25">
      <c r="A508" s="3" t="s">
        <v>1667</v>
      </c>
      <c r="B508" s="3" t="s">
        <v>54</v>
      </c>
      <c r="C508" s="3" t="s">
        <v>1339</v>
      </c>
      <c r="D508" s="3" t="s">
        <v>158</v>
      </c>
      <c r="E508" s="3" t="s">
        <v>160</v>
      </c>
      <c r="F508" s="3" t="s">
        <v>1030</v>
      </c>
      <c r="G508" s="3" t="s">
        <v>781</v>
      </c>
      <c r="H508" s="3" t="s">
        <v>603</v>
      </c>
      <c r="I508" s="3" t="s">
        <v>99</v>
      </c>
      <c r="J508" s="3" t="s">
        <v>1668</v>
      </c>
      <c r="K508" s="3" t="s">
        <v>76</v>
      </c>
      <c r="L508" s="3" t="s">
        <v>64</v>
      </c>
      <c r="M508" s="3" t="s">
        <v>1669</v>
      </c>
      <c r="N508" s="9" t="s">
        <v>2094</v>
      </c>
      <c r="O508" s="3" t="s">
        <v>66</v>
      </c>
      <c r="P508" s="3" t="s">
        <v>1342</v>
      </c>
      <c r="Q508" s="3" t="s">
        <v>1343</v>
      </c>
      <c r="R508" s="3" t="s">
        <v>54</v>
      </c>
      <c r="S508" s="3" t="s">
        <v>836</v>
      </c>
      <c r="T508" s="3" t="s">
        <v>1344</v>
      </c>
    </row>
    <row r="509" spans="1:20" ht="45" customHeight="1" x14ac:dyDescent="0.25">
      <c r="A509" s="3" t="s">
        <v>1670</v>
      </c>
      <c r="B509" s="3" t="s">
        <v>54</v>
      </c>
      <c r="C509" s="3" t="s">
        <v>1339</v>
      </c>
      <c r="D509" s="3" t="s">
        <v>158</v>
      </c>
      <c r="E509" s="3" t="s">
        <v>160</v>
      </c>
      <c r="F509" s="3" t="s">
        <v>1030</v>
      </c>
      <c r="G509" s="3" t="s">
        <v>148</v>
      </c>
      <c r="H509" s="3" t="s">
        <v>104</v>
      </c>
      <c r="I509" s="3" t="s">
        <v>418</v>
      </c>
      <c r="J509" s="3" t="s">
        <v>1671</v>
      </c>
      <c r="K509" s="3" t="s">
        <v>63</v>
      </c>
      <c r="L509" s="3" t="s">
        <v>64</v>
      </c>
      <c r="M509" s="3" t="s">
        <v>1672</v>
      </c>
      <c r="N509" s="9" t="s">
        <v>2097</v>
      </c>
      <c r="O509" s="3" t="s">
        <v>66</v>
      </c>
      <c r="P509" s="3" t="s">
        <v>1342</v>
      </c>
      <c r="Q509" s="3" t="s">
        <v>1343</v>
      </c>
      <c r="R509" s="3" t="s">
        <v>54</v>
      </c>
      <c r="S509" s="3" t="s">
        <v>836</v>
      </c>
      <c r="T509" s="3" t="s">
        <v>1344</v>
      </c>
    </row>
    <row r="510" spans="1:20" ht="45" customHeight="1" x14ac:dyDescent="0.25">
      <c r="A510" s="3" t="s">
        <v>1673</v>
      </c>
      <c r="B510" s="3" t="s">
        <v>54</v>
      </c>
      <c r="C510" s="3" t="s">
        <v>1339</v>
      </c>
      <c r="D510" s="3" t="s">
        <v>158</v>
      </c>
      <c r="E510" s="3" t="s">
        <v>160</v>
      </c>
      <c r="F510" s="3" t="s">
        <v>422</v>
      </c>
      <c r="G510" s="3" t="s">
        <v>423</v>
      </c>
      <c r="H510" s="3" t="s">
        <v>424</v>
      </c>
      <c r="I510" s="3" t="s">
        <v>425</v>
      </c>
      <c r="J510" s="3" t="s">
        <v>1491</v>
      </c>
      <c r="K510" s="3" t="s">
        <v>90</v>
      </c>
      <c r="L510" s="3" t="s">
        <v>77</v>
      </c>
      <c r="M510" s="3" t="s">
        <v>1674</v>
      </c>
      <c r="N510" s="9" t="s">
        <v>2100</v>
      </c>
      <c r="O510" s="3" t="s">
        <v>66</v>
      </c>
      <c r="P510" s="3" t="s">
        <v>1342</v>
      </c>
      <c r="Q510" s="3" t="s">
        <v>1343</v>
      </c>
      <c r="R510" s="3" t="s">
        <v>54</v>
      </c>
      <c r="S510" s="3" t="s">
        <v>836</v>
      </c>
      <c r="T510" s="3" t="s">
        <v>1344</v>
      </c>
    </row>
    <row r="511" spans="1:20" ht="45" customHeight="1" x14ac:dyDescent="0.25">
      <c r="A511" s="3" t="s">
        <v>1675</v>
      </c>
      <c r="B511" s="3" t="s">
        <v>54</v>
      </c>
      <c r="C511" s="3" t="s">
        <v>1339</v>
      </c>
      <c r="D511" s="3" t="s">
        <v>158</v>
      </c>
      <c r="E511" s="3" t="s">
        <v>1676</v>
      </c>
      <c r="F511" s="3" t="s">
        <v>1030</v>
      </c>
      <c r="G511" s="3" t="s">
        <v>507</v>
      </c>
      <c r="H511" s="3" t="s">
        <v>120</v>
      </c>
      <c r="I511" s="3" t="s">
        <v>508</v>
      </c>
      <c r="J511" s="3" t="s">
        <v>1677</v>
      </c>
      <c r="K511" s="3" t="s">
        <v>63</v>
      </c>
      <c r="L511" s="3" t="s">
        <v>64</v>
      </c>
      <c r="M511" s="3" t="s">
        <v>1678</v>
      </c>
      <c r="N511" s="9" t="s">
        <v>2103</v>
      </c>
      <c r="O511" s="3" t="s">
        <v>66</v>
      </c>
      <c r="P511" s="3" t="s">
        <v>1342</v>
      </c>
      <c r="Q511" s="3" t="s">
        <v>1343</v>
      </c>
      <c r="R511" s="3" t="s">
        <v>54</v>
      </c>
      <c r="S511" s="3" t="s">
        <v>836</v>
      </c>
      <c r="T511" s="3" t="s">
        <v>1344</v>
      </c>
    </row>
    <row r="512" spans="1:20" ht="45" customHeight="1" x14ac:dyDescent="0.25">
      <c r="A512" s="3" t="s">
        <v>1679</v>
      </c>
      <c r="B512" s="3" t="s">
        <v>54</v>
      </c>
      <c r="C512" s="3" t="s">
        <v>1339</v>
      </c>
      <c r="D512" s="3" t="s">
        <v>158</v>
      </c>
      <c r="E512" s="3" t="s">
        <v>1676</v>
      </c>
      <c r="F512" s="3" t="s">
        <v>1680</v>
      </c>
      <c r="G512" s="3" t="s">
        <v>606</v>
      </c>
      <c r="H512" s="3" t="s">
        <v>298</v>
      </c>
      <c r="I512" s="3" t="s">
        <v>425</v>
      </c>
      <c r="J512" s="3" t="s">
        <v>1650</v>
      </c>
      <c r="K512" s="3" t="s">
        <v>76</v>
      </c>
      <c r="L512" s="3" t="s">
        <v>64</v>
      </c>
      <c r="M512" s="3" t="s">
        <v>1681</v>
      </c>
      <c r="N512" s="9" t="s">
        <v>2106</v>
      </c>
      <c r="O512" s="3" t="s">
        <v>66</v>
      </c>
      <c r="P512" s="3" t="s">
        <v>1342</v>
      </c>
      <c r="Q512" s="3" t="s">
        <v>1343</v>
      </c>
      <c r="R512" s="3" t="s">
        <v>54</v>
      </c>
      <c r="S512" s="3" t="s">
        <v>836</v>
      </c>
      <c r="T512" s="3" t="s">
        <v>1344</v>
      </c>
    </row>
    <row r="513" spans="1:20" ht="45" customHeight="1" x14ac:dyDescent="0.25">
      <c r="A513" s="3" t="s">
        <v>1682</v>
      </c>
      <c r="B513" s="3" t="s">
        <v>54</v>
      </c>
      <c r="C513" s="3" t="s">
        <v>1339</v>
      </c>
      <c r="D513" s="3" t="s">
        <v>158</v>
      </c>
      <c r="E513" s="3" t="s">
        <v>160</v>
      </c>
      <c r="F513" s="3" t="s">
        <v>1030</v>
      </c>
      <c r="G513" s="3" t="s">
        <v>433</v>
      </c>
      <c r="H513" s="3" t="s">
        <v>434</v>
      </c>
      <c r="I513" s="3" t="s">
        <v>435</v>
      </c>
      <c r="J513" s="3" t="s">
        <v>1683</v>
      </c>
      <c r="K513" s="3" t="s">
        <v>63</v>
      </c>
      <c r="L513" s="3" t="s">
        <v>437</v>
      </c>
      <c r="M513" s="3" t="s">
        <v>1684</v>
      </c>
      <c r="N513" s="9" t="s">
        <v>2109</v>
      </c>
      <c r="O513" s="3" t="s">
        <v>66</v>
      </c>
      <c r="P513" s="3" t="s">
        <v>1342</v>
      </c>
      <c r="Q513" s="3" t="s">
        <v>1343</v>
      </c>
      <c r="R513" s="3" t="s">
        <v>54</v>
      </c>
      <c r="S513" s="3" t="s">
        <v>836</v>
      </c>
      <c r="T513" s="3" t="s">
        <v>1344</v>
      </c>
    </row>
    <row r="514" spans="1:20" ht="45" customHeight="1" x14ac:dyDescent="0.25">
      <c r="A514" s="3" t="s">
        <v>1685</v>
      </c>
      <c r="B514" s="3" t="s">
        <v>54</v>
      </c>
      <c r="C514" s="3" t="s">
        <v>1339</v>
      </c>
      <c r="D514" s="3" t="s">
        <v>158</v>
      </c>
      <c r="E514" s="3" t="s">
        <v>1686</v>
      </c>
      <c r="F514" s="3" t="s">
        <v>1030</v>
      </c>
      <c r="G514" s="3" t="s">
        <v>662</v>
      </c>
      <c r="H514" s="3" t="s">
        <v>663</v>
      </c>
      <c r="I514" s="3" t="s">
        <v>664</v>
      </c>
      <c r="J514" s="3" t="s">
        <v>1687</v>
      </c>
      <c r="K514" s="3" t="s">
        <v>63</v>
      </c>
      <c r="L514" s="3" t="s">
        <v>64</v>
      </c>
      <c r="M514" s="3" t="s">
        <v>1688</v>
      </c>
      <c r="N514" s="9" t="s">
        <v>2112</v>
      </c>
      <c r="O514" s="3" t="s">
        <v>66</v>
      </c>
      <c r="P514" s="3" t="s">
        <v>1342</v>
      </c>
      <c r="Q514" s="3" t="s">
        <v>1343</v>
      </c>
      <c r="R514" s="3" t="s">
        <v>54</v>
      </c>
      <c r="S514" s="3" t="s">
        <v>836</v>
      </c>
      <c r="T514" s="3" t="s">
        <v>1344</v>
      </c>
    </row>
    <row r="515" spans="1:20" ht="45" customHeight="1" x14ac:dyDescent="0.25">
      <c r="A515" s="3" t="s">
        <v>1689</v>
      </c>
      <c r="B515" s="3" t="s">
        <v>54</v>
      </c>
      <c r="C515" s="3" t="s">
        <v>1339</v>
      </c>
      <c r="D515" s="3" t="s">
        <v>158</v>
      </c>
      <c r="E515" s="3" t="s">
        <v>1373</v>
      </c>
      <c r="F515" s="3" t="s">
        <v>1374</v>
      </c>
      <c r="G515" s="3" t="s">
        <v>592</v>
      </c>
      <c r="H515" s="3" t="s">
        <v>264</v>
      </c>
      <c r="I515" s="3" t="s">
        <v>593</v>
      </c>
      <c r="J515" s="3" t="s">
        <v>1477</v>
      </c>
      <c r="K515" s="3" t="s">
        <v>76</v>
      </c>
      <c r="L515" s="3" t="s">
        <v>64</v>
      </c>
      <c r="M515" s="3" t="s">
        <v>1690</v>
      </c>
      <c r="N515" s="9" t="s">
        <v>2115</v>
      </c>
      <c r="O515" s="3" t="s">
        <v>66</v>
      </c>
      <c r="P515" s="3" t="s">
        <v>1342</v>
      </c>
      <c r="Q515" s="3" t="s">
        <v>1343</v>
      </c>
      <c r="R515" s="3" t="s">
        <v>54</v>
      </c>
      <c r="S515" s="3" t="s">
        <v>836</v>
      </c>
      <c r="T515" s="3" t="s">
        <v>1344</v>
      </c>
    </row>
    <row r="516" spans="1:20" ht="45" customHeight="1" x14ac:dyDescent="0.25">
      <c r="A516" s="3" t="s">
        <v>1691</v>
      </c>
      <c r="B516" s="3" t="s">
        <v>54</v>
      </c>
      <c r="C516" s="3" t="s">
        <v>1339</v>
      </c>
      <c r="D516" s="3" t="s">
        <v>735</v>
      </c>
      <c r="E516" s="3" t="s">
        <v>1260</v>
      </c>
      <c r="F516" s="3" t="s">
        <v>737</v>
      </c>
      <c r="G516" s="3" t="s">
        <v>738</v>
      </c>
      <c r="H516" s="3" t="s">
        <v>739</v>
      </c>
      <c r="I516" s="3" t="s">
        <v>740</v>
      </c>
      <c r="J516" s="3" t="s">
        <v>138</v>
      </c>
      <c r="K516" s="3" t="s">
        <v>76</v>
      </c>
      <c r="L516" s="3" t="s">
        <v>721</v>
      </c>
      <c r="M516" s="3" t="s">
        <v>1692</v>
      </c>
      <c r="N516" s="9" t="s">
        <v>2118</v>
      </c>
      <c r="O516" s="3" t="s">
        <v>66</v>
      </c>
      <c r="P516" s="3" t="s">
        <v>1342</v>
      </c>
      <c r="Q516" s="3" t="s">
        <v>1343</v>
      </c>
      <c r="R516" s="3" t="s">
        <v>54</v>
      </c>
      <c r="S516" s="3" t="s">
        <v>836</v>
      </c>
      <c r="T516" s="3" t="s">
        <v>1344</v>
      </c>
    </row>
    <row r="517" spans="1:20" ht="45" customHeight="1" x14ac:dyDescent="0.25">
      <c r="A517" s="3" t="s">
        <v>1693</v>
      </c>
      <c r="B517" s="3" t="s">
        <v>54</v>
      </c>
      <c r="C517" s="3" t="s">
        <v>1339</v>
      </c>
      <c r="D517" s="3" t="s">
        <v>735</v>
      </c>
      <c r="E517" s="3" t="s">
        <v>1260</v>
      </c>
      <c r="F517" s="3" t="s">
        <v>743</v>
      </c>
      <c r="G517" s="3" t="s">
        <v>744</v>
      </c>
      <c r="H517" s="3" t="s">
        <v>280</v>
      </c>
      <c r="I517" s="3" t="s">
        <v>745</v>
      </c>
      <c r="J517" s="3" t="s">
        <v>1694</v>
      </c>
      <c r="K517" s="3" t="s">
        <v>63</v>
      </c>
      <c r="L517" s="3" t="s">
        <v>77</v>
      </c>
      <c r="M517" s="3" t="s">
        <v>1695</v>
      </c>
      <c r="N517" s="9" t="s">
        <v>2121</v>
      </c>
      <c r="O517" s="3" t="s">
        <v>66</v>
      </c>
      <c r="P517" s="3" t="s">
        <v>1342</v>
      </c>
      <c r="Q517" s="3" t="s">
        <v>1343</v>
      </c>
      <c r="R517" s="3" t="s">
        <v>54</v>
      </c>
      <c r="S517" s="3" t="s">
        <v>836</v>
      </c>
      <c r="T517" s="3" t="s">
        <v>1344</v>
      </c>
    </row>
    <row r="518" spans="1:20" ht="45" customHeight="1" x14ac:dyDescent="0.25">
      <c r="A518" s="3" t="s">
        <v>1696</v>
      </c>
      <c r="B518" s="3" t="s">
        <v>54</v>
      </c>
      <c r="C518" s="3" t="s">
        <v>1339</v>
      </c>
      <c r="D518" s="3" t="s">
        <v>735</v>
      </c>
      <c r="E518" s="3" t="s">
        <v>1697</v>
      </c>
      <c r="F518" s="3" t="s">
        <v>1698</v>
      </c>
      <c r="G518" s="3" t="s">
        <v>1699</v>
      </c>
      <c r="H518" s="3" t="s">
        <v>224</v>
      </c>
      <c r="I518" s="3" t="s">
        <v>1700</v>
      </c>
      <c r="J518" s="3" t="s">
        <v>1701</v>
      </c>
      <c r="K518" s="3" t="s">
        <v>76</v>
      </c>
      <c r="L518" s="3" t="s">
        <v>77</v>
      </c>
      <c r="M518" s="3" t="s">
        <v>1702</v>
      </c>
      <c r="N518" s="9" t="s">
        <v>2125</v>
      </c>
      <c r="O518" s="3" t="s">
        <v>66</v>
      </c>
      <c r="P518" s="3" t="s">
        <v>1342</v>
      </c>
      <c r="Q518" s="3" t="s">
        <v>1343</v>
      </c>
      <c r="R518" s="3" t="s">
        <v>54</v>
      </c>
      <c r="S518" s="3" t="s">
        <v>836</v>
      </c>
      <c r="T518" s="3" t="s">
        <v>1344</v>
      </c>
    </row>
    <row r="519" spans="1:20" ht="45" customHeight="1" x14ac:dyDescent="0.25">
      <c r="A519" s="3" t="s">
        <v>1703</v>
      </c>
      <c r="B519" s="3" t="s">
        <v>54</v>
      </c>
      <c r="C519" s="3" t="s">
        <v>1339</v>
      </c>
      <c r="D519" s="3" t="s">
        <v>735</v>
      </c>
      <c r="E519" s="3" t="s">
        <v>1260</v>
      </c>
      <c r="F519" s="3" t="s">
        <v>743</v>
      </c>
      <c r="G519" s="3" t="s">
        <v>749</v>
      </c>
      <c r="H519" s="3" t="s">
        <v>750</v>
      </c>
      <c r="I519" s="3" t="s">
        <v>751</v>
      </c>
      <c r="J519" s="3" t="s">
        <v>752</v>
      </c>
      <c r="K519" s="3" t="s">
        <v>76</v>
      </c>
      <c r="L519" s="3" t="s">
        <v>77</v>
      </c>
      <c r="M519" s="3" t="s">
        <v>1704</v>
      </c>
      <c r="N519" s="9" t="s">
        <v>2128</v>
      </c>
      <c r="O519" s="3" t="s">
        <v>66</v>
      </c>
      <c r="P519" s="3" t="s">
        <v>1342</v>
      </c>
      <c r="Q519" s="3" t="s">
        <v>1343</v>
      </c>
      <c r="R519" s="3" t="s">
        <v>54</v>
      </c>
      <c r="S519" s="3" t="s">
        <v>836</v>
      </c>
      <c r="T519" s="3" t="s">
        <v>1344</v>
      </c>
    </row>
    <row r="520" spans="1:20" ht="45" customHeight="1" x14ac:dyDescent="0.25">
      <c r="A520" s="3" t="s">
        <v>1705</v>
      </c>
      <c r="B520" s="3" t="s">
        <v>54</v>
      </c>
      <c r="C520" s="3" t="s">
        <v>1339</v>
      </c>
      <c r="D520" s="3" t="s">
        <v>735</v>
      </c>
      <c r="E520" s="3" t="s">
        <v>1636</v>
      </c>
      <c r="F520" s="3" t="s">
        <v>1637</v>
      </c>
      <c r="G520" s="3" t="s">
        <v>650</v>
      </c>
      <c r="H520" s="3" t="s">
        <v>355</v>
      </c>
      <c r="I520" s="3" t="s">
        <v>1638</v>
      </c>
      <c r="J520" s="3" t="s">
        <v>1706</v>
      </c>
      <c r="K520" s="3" t="s">
        <v>63</v>
      </c>
      <c r="L520" s="3" t="s">
        <v>77</v>
      </c>
      <c r="M520" s="3" t="s">
        <v>1707</v>
      </c>
      <c r="N520" s="9" t="s">
        <v>2131</v>
      </c>
      <c r="O520" s="3" t="s">
        <v>66</v>
      </c>
      <c r="P520" s="3" t="s">
        <v>1342</v>
      </c>
      <c r="Q520" s="3" t="s">
        <v>1343</v>
      </c>
      <c r="R520" s="3" t="s">
        <v>54</v>
      </c>
      <c r="S520" s="3" t="s">
        <v>836</v>
      </c>
      <c r="T520" s="3" t="s">
        <v>1344</v>
      </c>
    </row>
    <row r="521" spans="1:20" ht="45" customHeight="1" x14ac:dyDescent="0.25">
      <c r="A521" s="3" t="s">
        <v>1708</v>
      </c>
      <c r="B521" s="3" t="s">
        <v>54</v>
      </c>
      <c r="C521" s="3" t="s">
        <v>1339</v>
      </c>
      <c r="D521" s="3" t="s">
        <v>690</v>
      </c>
      <c r="E521" s="3" t="s">
        <v>691</v>
      </c>
      <c r="F521" s="3" t="s">
        <v>692</v>
      </c>
      <c r="G521" s="3" t="s">
        <v>693</v>
      </c>
      <c r="H521" s="3" t="s">
        <v>694</v>
      </c>
      <c r="I521" s="3" t="s">
        <v>695</v>
      </c>
      <c r="J521" s="3" t="s">
        <v>1709</v>
      </c>
      <c r="K521" s="3" t="s">
        <v>63</v>
      </c>
      <c r="L521" s="3" t="s">
        <v>64</v>
      </c>
      <c r="M521" s="3" t="s">
        <v>1710</v>
      </c>
      <c r="N521" s="9" t="s">
        <v>2134</v>
      </c>
      <c r="O521" s="3" t="s">
        <v>66</v>
      </c>
      <c r="P521" s="3" t="s">
        <v>1342</v>
      </c>
      <c r="Q521" s="3" t="s">
        <v>1343</v>
      </c>
      <c r="R521" s="3" t="s">
        <v>54</v>
      </c>
      <c r="S521" s="3" t="s">
        <v>836</v>
      </c>
      <c r="T521" s="3" t="s">
        <v>1344</v>
      </c>
    </row>
    <row r="522" spans="1:20" ht="45" customHeight="1" x14ac:dyDescent="0.25">
      <c r="A522" s="3" t="s">
        <v>1711</v>
      </c>
      <c r="B522" s="3" t="s">
        <v>54</v>
      </c>
      <c r="C522" s="3" t="s">
        <v>1339</v>
      </c>
      <c r="D522" s="3" t="s">
        <v>690</v>
      </c>
      <c r="E522" s="3" t="s">
        <v>691</v>
      </c>
      <c r="F522" s="3" t="s">
        <v>704</v>
      </c>
      <c r="G522" s="3" t="s">
        <v>402</v>
      </c>
      <c r="H522" s="3" t="s">
        <v>705</v>
      </c>
      <c r="I522" s="3" t="s">
        <v>700</v>
      </c>
      <c r="J522" s="3" t="s">
        <v>706</v>
      </c>
      <c r="K522" s="3" t="s">
        <v>90</v>
      </c>
      <c r="L522" s="3" t="s">
        <v>437</v>
      </c>
      <c r="M522" s="3" t="s">
        <v>1712</v>
      </c>
      <c r="N522" s="9" t="s">
        <v>2137</v>
      </c>
      <c r="O522" s="3" t="s">
        <v>66</v>
      </c>
      <c r="P522" s="3" t="s">
        <v>1342</v>
      </c>
      <c r="Q522" s="3" t="s">
        <v>1343</v>
      </c>
      <c r="R522" s="3" t="s">
        <v>54</v>
      </c>
      <c r="S522" s="3" t="s">
        <v>836</v>
      </c>
      <c r="T522" s="3" t="s">
        <v>1344</v>
      </c>
    </row>
    <row r="523" spans="1:20" ht="45" customHeight="1" x14ac:dyDescent="0.25">
      <c r="A523" s="3" t="s">
        <v>1713</v>
      </c>
      <c r="B523" s="3" t="s">
        <v>54</v>
      </c>
      <c r="C523" s="3" t="s">
        <v>1339</v>
      </c>
      <c r="D523" s="3" t="s">
        <v>690</v>
      </c>
      <c r="E523" s="3" t="s">
        <v>691</v>
      </c>
      <c r="F523" s="3" t="s">
        <v>692</v>
      </c>
      <c r="G523" s="3" t="s">
        <v>709</v>
      </c>
      <c r="H523" s="3" t="s">
        <v>710</v>
      </c>
      <c r="I523" s="3" t="s">
        <v>398</v>
      </c>
      <c r="J523" s="3" t="s">
        <v>1714</v>
      </c>
      <c r="K523" s="3" t="s">
        <v>63</v>
      </c>
      <c r="L523" s="3" t="s">
        <v>64</v>
      </c>
      <c r="M523" s="3" t="s">
        <v>1715</v>
      </c>
      <c r="N523" s="9" t="s">
        <v>2141</v>
      </c>
      <c r="O523" s="3" t="s">
        <v>66</v>
      </c>
      <c r="P523" s="3" t="s">
        <v>1342</v>
      </c>
      <c r="Q523" s="3" t="s">
        <v>1343</v>
      </c>
      <c r="R523" s="3" t="s">
        <v>54</v>
      </c>
      <c r="S523" s="3" t="s">
        <v>836</v>
      </c>
      <c r="T523" s="3" t="s">
        <v>1344</v>
      </c>
    </row>
    <row r="524" spans="1:20" ht="45" customHeight="1" x14ac:dyDescent="0.25">
      <c r="A524" s="3" t="s">
        <v>1716</v>
      </c>
      <c r="B524" s="3" t="s">
        <v>54</v>
      </c>
      <c r="C524" s="3" t="s">
        <v>1339</v>
      </c>
      <c r="D524" s="3" t="s">
        <v>690</v>
      </c>
      <c r="E524" s="3" t="s">
        <v>691</v>
      </c>
      <c r="F524" s="3" t="s">
        <v>691</v>
      </c>
      <c r="G524" s="3" t="s">
        <v>1717</v>
      </c>
      <c r="H524" s="3" t="s">
        <v>173</v>
      </c>
      <c r="I524" s="3" t="s">
        <v>1718</v>
      </c>
      <c r="J524" s="3" t="s">
        <v>619</v>
      </c>
      <c r="K524" s="3" t="s">
        <v>63</v>
      </c>
      <c r="L524" s="3" t="s">
        <v>1719</v>
      </c>
      <c r="M524" s="3" t="s">
        <v>1720</v>
      </c>
      <c r="N524" s="9" t="s">
        <v>2144</v>
      </c>
      <c r="O524" s="3" t="s">
        <v>66</v>
      </c>
      <c r="P524" s="3" t="s">
        <v>1342</v>
      </c>
      <c r="Q524" s="3" t="s">
        <v>1343</v>
      </c>
      <c r="R524" s="3" t="s">
        <v>54</v>
      </c>
      <c r="S524" s="3" t="s">
        <v>836</v>
      </c>
      <c r="T524" s="3" t="s">
        <v>1344</v>
      </c>
    </row>
    <row r="525" spans="1:20" ht="45" customHeight="1" x14ac:dyDescent="0.25">
      <c r="A525" s="3" t="s">
        <v>1721</v>
      </c>
      <c r="B525" s="3" t="s">
        <v>54</v>
      </c>
      <c r="C525" s="3" t="s">
        <v>1339</v>
      </c>
      <c r="D525" s="3" t="s">
        <v>690</v>
      </c>
      <c r="E525" s="3" t="s">
        <v>691</v>
      </c>
      <c r="F525" s="3" t="s">
        <v>691</v>
      </c>
      <c r="G525" s="3" t="s">
        <v>714</v>
      </c>
      <c r="H525" s="3" t="s">
        <v>186</v>
      </c>
      <c r="I525" s="3" t="s">
        <v>185</v>
      </c>
      <c r="J525" s="3" t="s">
        <v>551</v>
      </c>
      <c r="K525" s="3" t="s">
        <v>715</v>
      </c>
      <c r="L525" s="3" t="s">
        <v>716</v>
      </c>
      <c r="M525" s="3" t="s">
        <v>1722</v>
      </c>
      <c r="N525" s="9" t="s">
        <v>2147</v>
      </c>
      <c r="O525" s="3" t="s">
        <v>66</v>
      </c>
      <c r="P525" s="3" t="s">
        <v>1342</v>
      </c>
      <c r="Q525" s="3" t="s">
        <v>1343</v>
      </c>
      <c r="R525" s="3" t="s">
        <v>54</v>
      </c>
      <c r="S525" s="3" t="s">
        <v>836</v>
      </c>
      <c r="T525" s="3" t="s">
        <v>1344</v>
      </c>
    </row>
    <row r="526" spans="1:20" ht="45" customHeight="1" x14ac:dyDescent="0.25">
      <c r="A526" s="3" t="s">
        <v>1723</v>
      </c>
      <c r="B526" s="3" t="s">
        <v>54</v>
      </c>
      <c r="C526" s="3" t="s">
        <v>1339</v>
      </c>
      <c r="D526" s="3" t="s">
        <v>690</v>
      </c>
      <c r="E526" s="3" t="s">
        <v>691</v>
      </c>
      <c r="F526" s="3" t="s">
        <v>691</v>
      </c>
      <c r="G526" s="3" t="s">
        <v>724</v>
      </c>
      <c r="H526" s="3" t="s">
        <v>264</v>
      </c>
      <c r="I526" s="3" t="s">
        <v>725</v>
      </c>
      <c r="J526" s="3" t="s">
        <v>1724</v>
      </c>
      <c r="K526" s="3" t="s">
        <v>63</v>
      </c>
      <c r="L526" s="3" t="s">
        <v>727</v>
      </c>
      <c r="M526" s="3" t="s">
        <v>1725</v>
      </c>
      <c r="N526" s="9" t="s">
        <v>2150</v>
      </c>
      <c r="O526" s="3" t="s">
        <v>66</v>
      </c>
      <c r="P526" s="3" t="s">
        <v>1342</v>
      </c>
      <c r="Q526" s="3" t="s">
        <v>1343</v>
      </c>
      <c r="R526" s="3" t="s">
        <v>54</v>
      </c>
      <c r="S526" s="3" t="s">
        <v>836</v>
      </c>
      <c r="T526" s="3" t="s">
        <v>1344</v>
      </c>
    </row>
    <row r="527" spans="1:20" ht="45" customHeight="1" x14ac:dyDescent="0.25">
      <c r="A527" s="3" t="s">
        <v>1726</v>
      </c>
      <c r="B527" s="3" t="s">
        <v>54</v>
      </c>
      <c r="C527" s="3" t="s">
        <v>1339</v>
      </c>
      <c r="D527" s="3" t="s">
        <v>690</v>
      </c>
      <c r="E527" s="3" t="s">
        <v>691</v>
      </c>
      <c r="F527" s="3" t="s">
        <v>1513</v>
      </c>
      <c r="G527" s="3" t="s">
        <v>731</v>
      </c>
      <c r="H527" s="3" t="s">
        <v>253</v>
      </c>
      <c r="I527" s="3" t="s">
        <v>137</v>
      </c>
      <c r="J527" s="3" t="s">
        <v>732</v>
      </c>
      <c r="K527" s="3" t="s">
        <v>63</v>
      </c>
      <c r="L527" s="3" t="s">
        <v>77</v>
      </c>
      <c r="M527" s="3" t="s">
        <v>1727</v>
      </c>
      <c r="N527" s="9" t="s">
        <v>2154</v>
      </c>
      <c r="O527" s="3" t="s">
        <v>66</v>
      </c>
      <c r="P527" s="3" t="s">
        <v>1342</v>
      </c>
      <c r="Q527" s="3" t="s">
        <v>1343</v>
      </c>
      <c r="R527" s="3" t="s">
        <v>54</v>
      </c>
      <c r="S527" s="3" t="s">
        <v>836</v>
      </c>
      <c r="T527" s="3" t="s">
        <v>1344</v>
      </c>
    </row>
    <row r="528" spans="1:20" ht="45" customHeight="1" x14ac:dyDescent="0.25">
      <c r="A528" s="3" t="s">
        <v>1728</v>
      </c>
      <c r="B528" s="3" t="s">
        <v>54</v>
      </c>
      <c r="C528" s="3" t="s">
        <v>1339</v>
      </c>
      <c r="D528" s="3" t="s">
        <v>690</v>
      </c>
      <c r="E528" s="3" t="s">
        <v>692</v>
      </c>
      <c r="F528" s="3" t="s">
        <v>1729</v>
      </c>
      <c r="G528" s="3" t="s">
        <v>450</v>
      </c>
      <c r="H528" s="3" t="s">
        <v>83</v>
      </c>
      <c r="I528" s="3" t="s">
        <v>173</v>
      </c>
      <c r="J528" s="3" t="s">
        <v>451</v>
      </c>
      <c r="K528" s="3" t="s">
        <v>63</v>
      </c>
      <c r="L528" s="3" t="s">
        <v>452</v>
      </c>
      <c r="M528" s="3" t="s">
        <v>1730</v>
      </c>
      <c r="N528" s="9" t="s">
        <v>2157</v>
      </c>
      <c r="O528" s="3" t="s">
        <v>66</v>
      </c>
      <c r="P528" s="3" t="s">
        <v>1342</v>
      </c>
      <c r="Q528" s="3" t="s">
        <v>1343</v>
      </c>
      <c r="R528" s="3" t="s">
        <v>54</v>
      </c>
      <c r="S528" s="3" t="s">
        <v>836</v>
      </c>
      <c r="T528" s="3" t="s">
        <v>1344</v>
      </c>
    </row>
    <row r="529" spans="1:20" ht="45" customHeight="1" x14ac:dyDescent="0.25">
      <c r="A529" s="3" t="s">
        <v>1731</v>
      </c>
      <c r="B529" s="3" t="s">
        <v>54</v>
      </c>
      <c r="C529" s="3" t="s">
        <v>1339</v>
      </c>
      <c r="D529" s="3" t="s">
        <v>690</v>
      </c>
      <c r="E529" s="3" t="s">
        <v>691</v>
      </c>
      <c r="F529" s="3" t="s">
        <v>1729</v>
      </c>
      <c r="G529" s="3" t="s">
        <v>455</v>
      </c>
      <c r="H529" s="3" t="s">
        <v>456</v>
      </c>
      <c r="I529" s="3" t="s">
        <v>457</v>
      </c>
      <c r="J529" s="3" t="s">
        <v>1343</v>
      </c>
      <c r="K529" s="3" t="s">
        <v>459</v>
      </c>
      <c r="L529" s="3" t="s">
        <v>1263</v>
      </c>
      <c r="M529" s="3" t="s">
        <v>1732</v>
      </c>
      <c r="N529" s="9" t="s">
        <v>2160</v>
      </c>
      <c r="O529" s="3" t="s">
        <v>66</v>
      </c>
      <c r="P529" s="3" t="s">
        <v>1342</v>
      </c>
      <c r="Q529" s="3" t="s">
        <v>1343</v>
      </c>
      <c r="R529" s="3" t="s">
        <v>54</v>
      </c>
      <c r="S529" s="3" t="s">
        <v>836</v>
      </c>
      <c r="T529" s="3" t="s">
        <v>1344</v>
      </c>
    </row>
    <row r="530" spans="1:20" ht="45" customHeight="1" x14ac:dyDescent="0.25">
      <c r="A530" s="3" t="s">
        <v>1733</v>
      </c>
      <c r="B530" s="3" t="s">
        <v>54</v>
      </c>
      <c r="C530" s="3" t="s">
        <v>1339</v>
      </c>
      <c r="D530" s="3" t="s">
        <v>690</v>
      </c>
      <c r="E530" s="3" t="s">
        <v>691</v>
      </c>
      <c r="F530" s="3" t="s">
        <v>1729</v>
      </c>
      <c r="G530" s="3" t="s">
        <v>805</v>
      </c>
      <c r="H530" s="3" t="s">
        <v>574</v>
      </c>
      <c r="I530" s="3" t="s">
        <v>537</v>
      </c>
      <c r="J530" s="3" t="s">
        <v>1734</v>
      </c>
      <c r="K530" s="3" t="s">
        <v>63</v>
      </c>
      <c r="L530" s="3" t="s">
        <v>1735</v>
      </c>
      <c r="M530" s="3" t="s">
        <v>1736</v>
      </c>
      <c r="N530" s="9" t="s">
        <v>2163</v>
      </c>
      <c r="O530" s="3" t="s">
        <v>66</v>
      </c>
      <c r="P530" s="3" t="s">
        <v>1342</v>
      </c>
      <c r="Q530" s="3" t="s">
        <v>1343</v>
      </c>
      <c r="R530" s="3" t="s">
        <v>54</v>
      </c>
      <c r="S530" s="3" t="s">
        <v>836</v>
      </c>
      <c r="T530" s="3" t="s">
        <v>1344</v>
      </c>
    </row>
    <row r="531" spans="1:20" ht="45" customHeight="1" x14ac:dyDescent="0.25">
      <c r="A531" s="3" t="s">
        <v>1737</v>
      </c>
      <c r="B531" s="3" t="s">
        <v>54</v>
      </c>
      <c r="C531" s="3" t="s">
        <v>1339</v>
      </c>
      <c r="D531" s="3" t="s">
        <v>690</v>
      </c>
      <c r="E531" s="3" t="s">
        <v>691</v>
      </c>
      <c r="F531" s="3" t="s">
        <v>1738</v>
      </c>
      <c r="G531" s="3" t="s">
        <v>1627</v>
      </c>
      <c r="H531" s="3" t="s">
        <v>1628</v>
      </c>
      <c r="I531" s="3" t="s">
        <v>1629</v>
      </c>
      <c r="J531" s="3" t="s">
        <v>1724</v>
      </c>
      <c r="K531" s="3" t="s">
        <v>459</v>
      </c>
      <c r="L531" s="3" t="s">
        <v>1739</v>
      </c>
      <c r="M531" s="3" t="s">
        <v>1740</v>
      </c>
      <c r="N531" s="9" t="s">
        <v>2166</v>
      </c>
      <c r="O531" s="3" t="s">
        <v>66</v>
      </c>
      <c r="P531" s="3" t="s">
        <v>1342</v>
      </c>
      <c r="Q531" s="3" t="s">
        <v>1343</v>
      </c>
      <c r="R531" s="3" t="s">
        <v>54</v>
      </c>
      <c r="S531" s="3" t="s">
        <v>836</v>
      </c>
      <c r="T531" s="3" t="s">
        <v>1344</v>
      </c>
    </row>
    <row r="532" spans="1:20" ht="45" customHeight="1" x14ac:dyDescent="0.25">
      <c r="A532" s="3" t="s">
        <v>1741</v>
      </c>
      <c r="B532" s="3" t="s">
        <v>54</v>
      </c>
      <c r="C532" s="3" t="s">
        <v>1339</v>
      </c>
      <c r="D532" s="3" t="s">
        <v>690</v>
      </c>
      <c r="E532" s="3" t="s">
        <v>691</v>
      </c>
      <c r="F532" s="3" t="s">
        <v>1738</v>
      </c>
      <c r="G532" s="3" t="s">
        <v>1601</v>
      </c>
      <c r="H532" s="3" t="s">
        <v>508</v>
      </c>
      <c r="I532" s="3" t="s">
        <v>1602</v>
      </c>
      <c r="J532" s="3" t="s">
        <v>443</v>
      </c>
      <c r="K532" s="3" t="s">
        <v>63</v>
      </c>
      <c r="L532" s="3" t="s">
        <v>77</v>
      </c>
      <c r="M532" s="3" t="s">
        <v>1742</v>
      </c>
      <c r="N532" s="9" t="s">
        <v>2169</v>
      </c>
      <c r="O532" s="3" t="s">
        <v>66</v>
      </c>
      <c r="P532" s="3" t="s">
        <v>1342</v>
      </c>
      <c r="Q532" s="3" t="s">
        <v>1343</v>
      </c>
      <c r="R532" s="3" t="s">
        <v>54</v>
      </c>
      <c r="S532" s="3" t="s">
        <v>836</v>
      </c>
      <c r="T532" s="3" t="s">
        <v>1344</v>
      </c>
    </row>
    <row r="533" spans="1:20" ht="45" customHeight="1" x14ac:dyDescent="0.25">
      <c r="A533" s="3" t="s">
        <v>1743</v>
      </c>
      <c r="B533" s="3" t="s">
        <v>54</v>
      </c>
      <c r="C533" s="3" t="s">
        <v>1339</v>
      </c>
      <c r="D533" s="3" t="s">
        <v>690</v>
      </c>
      <c r="E533" s="3" t="s">
        <v>491</v>
      </c>
      <c r="F533" s="3" t="s">
        <v>1744</v>
      </c>
      <c r="G533" s="3" t="s">
        <v>668</v>
      </c>
      <c r="H533" s="3" t="s">
        <v>473</v>
      </c>
      <c r="I533" s="3" t="s">
        <v>382</v>
      </c>
      <c r="J533" s="3" t="s">
        <v>669</v>
      </c>
      <c r="K533" s="3" t="s">
        <v>63</v>
      </c>
      <c r="L533" s="3" t="s">
        <v>64</v>
      </c>
      <c r="M533" s="3" t="s">
        <v>1745</v>
      </c>
      <c r="N533" s="9" t="s">
        <v>2172</v>
      </c>
      <c r="O533" s="3" t="s">
        <v>66</v>
      </c>
      <c r="P533" s="3" t="s">
        <v>1342</v>
      </c>
      <c r="Q533" s="3" t="s">
        <v>1343</v>
      </c>
      <c r="R533" s="3" t="s">
        <v>54</v>
      </c>
      <c r="S533" s="3" t="s">
        <v>836</v>
      </c>
      <c r="T533" s="3" t="s">
        <v>1344</v>
      </c>
    </row>
    <row r="534" spans="1:20" ht="45" customHeight="1" x14ac:dyDescent="0.25">
      <c r="A534" s="3" t="s">
        <v>1746</v>
      </c>
      <c r="B534" s="3" t="s">
        <v>54</v>
      </c>
      <c r="C534" s="3" t="s">
        <v>1339</v>
      </c>
      <c r="D534" s="3" t="s">
        <v>690</v>
      </c>
      <c r="E534" s="3" t="s">
        <v>491</v>
      </c>
      <c r="F534" s="3" t="s">
        <v>1747</v>
      </c>
      <c r="G534" s="3" t="s">
        <v>641</v>
      </c>
      <c r="H534" s="3" t="s">
        <v>642</v>
      </c>
      <c r="I534" s="3" t="s">
        <v>153</v>
      </c>
      <c r="J534" s="3" t="s">
        <v>1748</v>
      </c>
      <c r="K534" s="3" t="s">
        <v>76</v>
      </c>
      <c r="L534" s="3" t="s">
        <v>77</v>
      </c>
      <c r="M534" s="3" t="s">
        <v>1749</v>
      </c>
      <c r="N534" s="9" t="s">
        <v>2175</v>
      </c>
      <c r="O534" s="3" t="s">
        <v>66</v>
      </c>
      <c r="P534" s="3" t="s">
        <v>1342</v>
      </c>
      <c r="Q534" s="3" t="s">
        <v>1343</v>
      </c>
      <c r="R534" s="3" t="s">
        <v>54</v>
      </c>
      <c r="S534" s="3" t="s">
        <v>836</v>
      </c>
      <c r="T534" s="3" t="s">
        <v>1344</v>
      </c>
    </row>
    <row r="535" spans="1:20" ht="45" customHeight="1" x14ac:dyDescent="0.25">
      <c r="A535" s="3" t="s">
        <v>1750</v>
      </c>
      <c r="B535" s="3" t="s">
        <v>54</v>
      </c>
      <c r="C535" s="3" t="s">
        <v>1339</v>
      </c>
      <c r="D535" s="3" t="s">
        <v>490</v>
      </c>
      <c r="E535" s="3" t="s">
        <v>491</v>
      </c>
      <c r="F535" s="3" t="s">
        <v>502</v>
      </c>
      <c r="G535" s="3" t="s">
        <v>503</v>
      </c>
      <c r="H535" s="3" t="s">
        <v>504</v>
      </c>
      <c r="I535" s="3" t="s">
        <v>287</v>
      </c>
      <c r="J535" s="3" t="s">
        <v>115</v>
      </c>
      <c r="K535" s="3" t="s">
        <v>63</v>
      </c>
      <c r="L535" s="3" t="s">
        <v>64</v>
      </c>
      <c r="M535" s="3" t="s">
        <v>1751</v>
      </c>
      <c r="N535" s="9" t="s">
        <v>2178</v>
      </c>
      <c r="O535" s="3" t="s">
        <v>66</v>
      </c>
      <c r="P535" s="3" t="s">
        <v>1342</v>
      </c>
      <c r="Q535" s="3" t="s">
        <v>1343</v>
      </c>
      <c r="R535" s="3" t="s">
        <v>54</v>
      </c>
      <c r="S535" s="3" t="s">
        <v>836</v>
      </c>
      <c r="T535" s="3" t="s">
        <v>1344</v>
      </c>
    </row>
    <row r="536" spans="1:20" ht="45" customHeight="1" x14ac:dyDescent="0.25">
      <c r="A536" s="3" t="s">
        <v>1752</v>
      </c>
      <c r="B536" s="3" t="s">
        <v>54</v>
      </c>
      <c r="C536" s="3" t="s">
        <v>1339</v>
      </c>
      <c r="D536" s="3" t="s">
        <v>490</v>
      </c>
      <c r="E536" s="3" t="s">
        <v>491</v>
      </c>
      <c r="F536" s="3" t="s">
        <v>502</v>
      </c>
      <c r="G536" s="3" t="s">
        <v>511</v>
      </c>
      <c r="H536" s="3" t="s">
        <v>60</v>
      </c>
      <c r="I536" s="3" t="s">
        <v>512</v>
      </c>
      <c r="J536" s="3" t="s">
        <v>1753</v>
      </c>
      <c r="K536" s="3" t="s">
        <v>63</v>
      </c>
      <c r="L536" s="3" t="s">
        <v>64</v>
      </c>
      <c r="M536" s="3" t="s">
        <v>1754</v>
      </c>
      <c r="N536" s="9" t="s">
        <v>2181</v>
      </c>
      <c r="O536" s="3" t="s">
        <v>66</v>
      </c>
      <c r="P536" s="3" t="s">
        <v>1342</v>
      </c>
      <c r="Q536" s="3" t="s">
        <v>1343</v>
      </c>
      <c r="R536" s="3" t="s">
        <v>54</v>
      </c>
      <c r="S536" s="3" t="s">
        <v>836</v>
      </c>
      <c r="T536" s="3" t="s">
        <v>1344</v>
      </c>
    </row>
    <row r="537" spans="1:20" ht="45" customHeight="1" x14ac:dyDescent="0.25">
      <c r="A537" s="3" t="s">
        <v>1755</v>
      </c>
      <c r="B537" s="3" t="s">
        <v>54</v>
      </c>
      <c r="C537" s="3" t="s">
        <v>1339</v>
      </c>
      <c r="D537" s="3" t="s">
        <v>490</v>
      </c>
      <c r="E537" s="3" t="s">
        <v>491</v>
      </c>
      <c r="F537" s="3" t="s">
        <v>502</v>
      </c>
      <c r="G537" s="3" t="s">
        <v>515</v>
      </c>
      <c r="H537" s="3" t="s">
        <v>425</v>
      </c>
      <c r="I537" s="3" t="s">
        <v>516</v>
      </c>
      <c r="J537" s="3" t="s">
        <v>937</v>
      </c>
      <c r="K537" s="3" t="s">
        <v>63</v>
      </c>
      <c r="L537" s="3" t="s">
        <v>64</v>
      </c>
      <c r="M537" s="3" t="s">
        <v>1756</v>
      </c>
      <c r="N537" s="9" t="s">
        <v>2184</v>
      </c>
      <c r="O537" s="3" t="s">
        <v>66</v>
      </c>
      <c r="P537" s="3" t="s">
        <v>1342</v>
      </c>
      <c r="Q537" s="3" t="s">
        <v>1343</v>
      </c>
      <c r="R537" s="3" t="s">
        <v>54</v>
      </c>
      <c r="S537" s="3" t="s">
        <v>836</v>
      </c>
      <c r="T537" s="3" t="s">
        <v>1344</v>
      </c>
    </row>
    <row r="538" spans="1:20" ht="45" customHeight="1" x14ac:dyDescent="0.25">
      <c r="A538" s="3" t="s">
        <v>1757</v>
      </c>
      <c r="B538" s="3" t="s">
        <v>54</v>
      </c>
      <c r="C538" s="3" t="s">
        <v>1339</v>
      </c>
      <c r="D538" s="3" t="s">
        <v>490</v>
      </c>
      <c r="E538" s="3" t="s">
        <v>491</v>
      </c>
      <c r="F538" s="3" t="s">
        <v>491</v>
      </c>
      <c r="G538" s="3" t="s">
        <v>519</v>
      </c>
      <c r="H538" s="3" t="s">
        <v>336</v>
      </c>
      <c r="I538" s="3" t="s">
        <v>520</v>
      </c>
      <c r="J538" s="3" t="s">
        <v>937</v>
      </c>
      <c r="K538" s="3" t="s">
        <v>63</v>
      </c>
      <c r="L538" s="3" t="s">
        <v>64</v>
      </c>
      <c r="M538" s="3" t="s">
        <v>1758</v>
      </c>
      <c r="N538" s="9" t="s">
        <v>2188</v>
      </c>
      <c r="O538" s="3" t="s">
        <v>66</v>
      </c>
      <c r="P538" s="3" t="s">
        <v>1342</v>
      </c>
      <c r="Q538" s="3" t="s">
        <v>1343</v>
      </c>
      <c r="R538" s="3" t="s">
        <v>54</v>
      </c>
      <c r="S538" s="3" t="s">
        <v>836</v>
      </c>
      <c r="T538" s="3" t="s">
        <v>1344</v>
      </c>
    </row>
    <row r="539" spans="1:20" ht="45" customHeight="1" x14ac:dyDescent="0.25">
      <c r="A539" s="3" t="s">
        <v>1759</v>
      </c>
      <c r="B539" s="3" t="s">
        <v>54</v>
      </c>
      <c r="C539" s="3" t="s">
        <v>1339</v>
      </c>
      <c r="D539" s="3" t="s">
        <v>490</v>
      </c>
      <c r="E539" s="3" t="s">
        <v>491</v>
      </c>
      <c r="F539" s="3" t="s">
        <v>502</v>
      </c>
      <c r="G539" s="3" t="s">
        <v>523</v>
      </c>
      <c r="H539" s="3" t="s">
        <v>524</v>
      </c>
      <c r="I539" s="3" t="s">
        <v>218</v>
      </c>
      <c r="J539" s="3" t="s">
        <v>937</v>
      </c>
      <c r="K539" s="3" t="s">
        <v>63</v>
      </c>
      <c r="L539" s="3" t="s">
        <v>77</v>
      </c>
      <c r="M539" s="3" t="s">
        <v>1760</v>
      </c>
      <c r="N539" s="9" t="s">
        <v>2191</v>
      </c>
      <c r="O539" s="3" t="s">
        <v>66</v>
      </c>
      <c r="P539" s="3" t="s">
        <v>1342</v>
      </c>
      <c r="Q539" s="3" t="s">
        <v>1343</v>
      </c>
      <c r="R539" s="3" t="s">
        <v>54</v>
      </c>
      <c r="S539" s="3" t="s">
        <v>836</v>
      </c>
      <c r="T539" s="3" t="s">
        <v>1344</v>
      </c>
    </row>
    <row r="540" spans="1:20" ht="45" customHeight="1" x14ac:dyDescent="0.25">
      <c r="A540" s="3" t="s">
        <v>1761</v>
      </c>
      <c r="B540" s="3" t="s">
        <v>54</v>
      </c>
      <c r="C540" s="3" t="s">
        <v>1339</v>
      </c>
      <c r="D540" s="3" t="s">
        <v>490</v>
      </c>
      <c r="E540" s="3" t="s">
        <v>491</v>
      </c>
      <c r="F540" s="3" t="s">
        <v>502</v>
      </c>
      <c r="G540" s="3" t="s">
        <v>531</v>
      </c>
      <c r="H540" s="3" t="s">
        <v>532</v>
      </c>
      <c r="I540" s="3" t="s">
        <v>533</v>
      </c>
      <c r="J540" s="3" t="s">
        <v>937</v>
      </c>
      <c r="K540" s="3" t="s">
        <v>63</v>
      </c>
      <c r="L540" s="3" t="s">
        <v>64</v>
      </c>
      <c r="M540" s="3" t="s">
        <v>1762</v>
      </c>
      <c r="N540" s="9" t="s">
        <v>2194</v>
      </c>
      <c r="O540" s="3" t="s">
        <v>66</v>
      </c>
      <c r="P540" s="3" t="s">
        <v>1342</v>
      </c>
      <c r="Q540" s="3" t="s">
        <v>1343</v>
      </c>
      <c r="R540" s="3" t="s">
        <v>54</v>
      </c>
      <c r="S540" s="3" t="s">
        <v>836</v>
      </c>
      <c r="T540" s="3" t="s">
        <v>1344</v>
      </c>
    </row>
    <row r="541" spans="1:20" ht="45" customHeight="1" x14ac:dyDescent="0.25">
      <c r="A541" s="3" t="s">
        <v>1763</v>
      </c>
      <c r="B541" s="3" t="s">
        <v>54</v>
      </c>
      <c r="C541" s="3" t="s">
        <v>1339</v>
      </c>
      <c r="D541" s="3" t="s">
        <v>490</v>
      </c>
      <c r="E541" s="3" t="s">
        <v>491</v>
      </c>
      <c r="F541" s="3" t="s">
        <v>502</v>
      </c>
      <c r="G541" s="3" t="s">
        <v>536</v>
      </c>
      <c r="H541" s="3" t="s">
        <v>224</v>
      </c>
      <c r="I541" s="3" t="s">
        <v>537</v>
      </c>
      <c r="J541" s="3" t="s">
        <v>1403</v>
      </c>
      <c r="K541" s="3" t="s">
        <v>63</v>
      </c>
      <c r="L541" s="3" t="s">
        <v>64</v>
      </c>
      <c r="M541" s="3" t="s">
        <v>1764</v>
      </c>
      <c r="N541" s="9" t="s">
        <v>2197</v>
      </c>
      <c r="O541" s="3" t="s">
        <v>66</v>
      </c>
      <c r="P541" s="3" t="s">
        <v>1342</v>
      </c>
      <c r="Q541" s="3" t="s">
        <v>1343</v>
      </c>
      <c r="R541" s="3" t="s">
        <v>54</v>
      </c>
      <c r="S541" s="3" t="s">
        <v>836</v>
      </c>
      <c r="T541" s="3" t="s">
        <v>1344</v>
      </c>
    </row>
    <row r="542" spans="1:20" ht="45" customHeight="1" x14ac:dyDescent="0.25">
      <c r="A542" s="3" t="s">
        <v>1765</v>
      </c>
      <c r="B542" s="3" t="s">
        <v>54</v>
      </c>
      <c r="C542" s="3" t="s">
        <v>1339</v>
      </c>
      <c r="D542" s="3" t="s">
        <v>490</v>
      </c>
      <c r="E542" s="3" t="s">
        <v>491</v>
      </c>
      <c r="F542" s="3" t="s">
        <v>502</v>
      </c>
      <c r="G542" s="3" t="s">
        <v>540</v>
      </c>
      <c r="H542" s="3" t="s">
        <v>541</v>
      </c>
      <c r="I542" s="3" t="s">
        <v>120</v>
      </c>
      <c r="J542" s="3" t="s">
        <v>62</v>
      </c>
      <c r="K542" s="3" t="s">
        <v>63</v>
      </c>
      <c r="L542" s="3" t="s">
        <v>64</v>
      </c>
      <c r="M542" s="3" t="s">
        <v>1766</v>
      </c>
      <c r="N542" s="9" t="s">
        <v>2200</v>
      </c>
      <c r="O542" s="3" t="s">
        <v>66</v>
      </c>
      <c r="P542" s="3" t="s">
        <v>1342</v>
      </c>
      <c r="Q542" s="3" t="s">
        <v>1343</v>
      </c>
      <c r="R542" s="3" t="s">
        <v>54</v>
      </c>
      <c r="S542" s="3" t="s">
        <v>836</v>
      </c>
      <c r="T542" s="3" t="s">
        <v>1344</v>
      </c>
    </row>
    <row r="543" spans="1:20" ht="45" customHeight="1" x14ac:dyDescent="0.25">
      <c r="A543" s="3" t="s">
        <v>1767</v>
      </c>
      <c r="B543" s="3" t="s">
        <v>54</v>
      </c>
      <c r="C543" s="3" t="s">
        <v>1339</v>
      </c>
      <c r="D543" s="3" t="s">
        <v>490</v>
      </c>
      <c r="E543" s="3" t="s">
        <v>491</v>
      </c>
      <c r="F543" s="3" t="s">
        <v>502</v>
      </c>
      <c r="G543" s="3" t="s">
        <v>1768</v>
      </c>
      <c r="H543" s="3" t="s">
        <v>1769</v>
      </c>
      <c r="I543" s="3" t="s">
        <v>1770</v>
      </c>
      <c r="J543" s="3" t="s">
        <v>62</v>
      </c>
      <c r="K543" s="3" t="s">
        <v>63</v>
      </c>
      <c r="L543" s="3" t="s">
        <v>64</v>
      </c>
      <c r="M543" s="3" t="s">
        <v>1771</v>
      </c>
      <c r="N543" s="9" t="s">
        <v>2203</v>
      </c>
      <c r="O543" s="3" t="s">
        <v>66</v>
      </c>
      <c r="P543" s="3" t="s">
        <v>1342</v>
      </c>
      <c r="Q543" s="3" t="s">
        <v>1343</v>
      </c>
      <c r="R543" s="3" t="s">
        <v>54</v>
      </c>
      <c r="S543" s="3" t="s">
        <v>836</v>
      </c>
      <c r="T543" s="3" t="s">
        <v>1344</v>
      </c>
    </row>
    <row r="544" spans="1:20" ht="45" customHeight="1" x14ac:dyDescent="0.25">
      <c r="A544" s="3" t="s">
        <v>1772</v>
      </c>
      <c r="B544" s="3" t="s">
        <v>54</v>
      </c>
      <c r="C544" s="3" t="s">
        <v>1339</v>
      </c>
      <c r="D544" s="3" t="s">
        <v>490</v>
      </c>
      <c r="E544" s="3" t="s">
        <v>491</v>
      </c>
      <c r="F544" s="3" t="s">
        <v>502</v>
      </c>
      <c r="G544" s="3" t="s">
        <v>544</v>
      </c>
      <c r="H544" s="3" t="s">
        <v>83</v>
      </c>
      <c r="I544" s="3" t="s">
        <v>545</v>
      </c>
      <c r="J544" s="3" t="s">
        <v>115</v>
      </c>
      <c r="K544" s="3" t="s">
        <v>63</v>
      </c>
      <c r="L544" s="3" t="s">
        <v>64</v>
      </c>
      <c r="M544" s="3" t="s">
        <v>1773</v>
      </c>
      <c r="N544" s="9" t="s">
        <v>2206</v>
      </c>
      <c r="O544" s="3" t="s">
        <v>66</v>
      </c>
      <c r="P544" s="3" t="s">
        <v>1342</v>
      </c>
      <c r="Q544" s="3" t="s">
        <v>1343</v>
      </c>
      <c r="R544" s="3" t="s">
        <v>54</v>
      </c>
      <c r="S544" s="3" t="s">
        <v>836</v>
      </c>
      <c r="T544" s="3" t="s">
        <v>1344</v>
      </c>
    </row>
    <row r="545" spans="1:20" ht="45" customHeight="1" x14ac:dyDescent="0.25">
      <c r="A545" s="3" t="s">
        <v>1774</v>
      </c>
      <c r="B545" s="3" t="s">
        <v>54</v>
      </c>
      <c r="C545" s="3" t="s">
        <v>1339</v>
      </c>
      <c r="D545" s="3" t="s">
        <v>490</v>
      </c>
      <c r="E545" s="3" t="s">
        <v>491</v>
      </c>
      <c r="F545" s="3" t="s">
        <v>502</v>
      </c>
      <c r="G545" s="3" t="s">
        <v>1775</v>
      </c>
      <c r="H545" s="3" t="s">
        <v>549</v>
      </c>
      <c r="I545" s="3" t="s">
        <v>550</v>
      </c>
      <c r="J545" s="3" t="s">
        <v>1419</v>
      </c>
      <c r="K545" s="3" t="s">
        <v>63</v>
      </c>
      <c r="L545" s="3" t="s">
        <v>77</v>
      </c>
      <c r="M545" s="3" t="s">
        <v>1776</v>
      </c>
      <c r="N545" s="9" t="s">
        <v>2209</v>
      </c>
      <c r="O545" s="3" t="s">
        <v>66</v>
      </c>
      <c r="P545" s="3" t="s">
        <v>1342</v>
      </c>
      <c r="Q545" s="3" t="s">
        <v>1343</v>
      </c>
      <c r="R545" s="3" t="s">
        <v>54</v>
      </c>
      <c r="S545" s="3" t="s">
        <v>836</v>
      </c>
      <c r="T545" s="3" t="s">
        <v>1344</v>
      </c>
    </row>
    <row r="546" spans="1:20" ht="45" customHeight="1" x14ac:dyDescent="0.25">
      <c r="A546" s="3" t="s">
        <v>1777</v>
      </c>
      <c r="B546" s="3" t="s">
        <v>54</v>
      </c>
      <c r="C546" s="3" t="s">
        <v>1339</v>
      </c>
      <c r="D546" s="3" t="s">
        <v>490</v>
      </c>
      <c r="E546" s="3" t="s">
        <v>491</v>
      </c>
      <c r="F546" s="3" t="s">
        <v>502</v>
      </c>
      <c r="G546" s="3" t="s">
        <v>554</v>
      </c>
      <c r="H546" s="3" t="s">
        <v>60</v>
      </c>
      <c r="I546" s="3" t="s">
        <v>298</v>
      </c>
      <c r="J546" s="3" t="s">
        <v>75</v>
      </c>
      <c r="K546" s="3" t="s">
        <v>76</v>
      </c>
      <c r="L546" s="3" t="s">
        <v>64</v>
      </c>
      <c r="M546" s="3" t="s">
        <v>1778</v>
      </c>
      <c r="N546" s="9" t="s">
        <v>2213</v>
      </c>
      <c r="O546" s="3" t="s">
        <v>66</v>
      </c>
      <c r="P546" s="3" t="s">
        <v>1342</v>
      </c>
      <c r="Q546" s="3" t="s">
        <v>1343</v>
      </c>
      <c r="R546" s="3" t="s">
        <v>54</v>
      </c>
      <c r="S546" s="3" t="s">
        <v>836</v>
      </c>
      <c r="T546" s="3" t="s">
        <v>1344</v>
      </c>
    </row>
    <row r="547" spans="1:20" ht="45" customHeight="1" x14ac:dyDescent="0.25">
      <c r="A547" s="3" t="s">
        <v>1779</v>
      </c>
      <c r="B547" s="3" t="s">
        <v>54</v>
      </c>
      <c r="C547" s="3" t="s">
        <v>1339</v>
      </c>
      <c r="D547" s="3" t="s">
        <v>490</v>
      </c>
      <c r="E547" s="3" t="s">
        <v>491</v>
      </c>
      <c r="F547" s="3" t="s">
        <v>502</v>
      </c>
      <c r="G547" s="3" t="s">
        <v>557</v>
      </c>
      <c r="H547" s="3" t="s">
        <v>558</v>
      </c>
      <c r="I547" s="3" t="s">
        <v>559</v>
      </c>
      <c r="J547" s="3" t="s">
        <v>75</v>
      </c>
      <c r="K547" s="3" t="s">
        <v>76</v>
      </c>
      <c r="L547" s="3" t="s">
        <v>77</v>
      </c>
      <c r="M547" s="3" t="s">
        <v>1780</v>
      </c>
      <c r="N547" s="9" t="s">
        <v>2217</v>
      </c>
      <c r="O547" s="3" t="s">
        <v>66</v>
      </c>
      <c r="P547" s="3" t="s">
        <v>1342</v>
      </c>
      <c r="Q547" s="3" t="s">
        <v>1343</v>
      </c>
      <c r="R547" s="3" t="s">
        <v>54</v>
      </c>
      <c r="S547" s="3" t="s">
        <v>836</v>
      </c>
      <c r="T547" s="3" t="s">
        <v>1344</v>
      </c>
    </row>
    <row r="548" spans="1:20" ht="45" customHeight="1" x14ac:dyDescent="0.25">
      <c r="A548" s="3" t="s">
        <v>1781</v>
      </c>
      <c r="B548" s="3" t="s">
        <v>54</v>
      </c>
      <c r="C548" s="3" t="s">
        <v>1339</v>
      </c>
      <c r="D548" s="3" t="s">
        <v>490</v>
      </c>
      <c r="E548" s="3" t="s">
        <v>491</v>
      </c>
      <c r="F548" s="3" t="s">
        <v>502</v>
      </c>
      <c r="G548" s="3" t="s">
        <v>567</v>
      </c>
      <c r="H548" s="3" t="s">
        <v>568</v>
      </c>
      <c r="I548" s="3" t="s">
        <v>109</v>
      </c>
      <c r="J548" s="3" t="s">
        <v>569</v>
      </c>
      <c r="K548" s="3" t="s">
        <v>76</v>
      </c>
      <c r="L548" s="3" t="s">
        <v>64</v>
      </c>
      <c r="M548" s="3" t="s">
        <v>1782</v>
      </c>
      <c r="N548" s="9" t="s">
        <v>2220</v>
      </c>
      <c r="O548" s="3" t="s">
        <v>66</v>
      </c>
      <c r="P548" s="3" t="s">
        <v>1342</v>
      </c>
      <c r="Q548" s="3" t="s">
        <v>1343</v>
      </c>
      <c r="R548" s="3" t="s">
        <v>54</v>
      </c>
      <c r="S548" s="3" t="s">
        <v>836</v>
      </c>
      <c r="T548" s="3" t="s">
        <v>1344</v>
      </c>
    </row>
    <row r="549" spans="1:20" ht="45" customHeight="1" x14ac:dyDescent="0.25">
      <c r="A549" s="3" t="s">
        <v>1783</v>
      </c>
      <c r="B549" s="3" t="s">
        <v>54</v>
      </c>
      <c r="C549" s="3" t="s">
        <v>1339</v>
      </c>
      <c r="D549" s="3" t="s">
        <v>490</v>
      </c>
      <c r="E549" s="3" t="s">
        <v>491</v>
      </c>
      <c r="F549" s="3" t="s">
        <v>502</v>
      </c>
      <c r="G549" s="3" t="s">
        <v>572</v>
      </c>
      <c r="H549" s="3" t="s">
        <v>573</v>
      </c>
      <c r="I549" s="3" t="s">
        <v>574</v>
      </c>
      <c r="J549" s="3" t="s">
        <v>144</v>
      </c>
      <c r="K549" s="3" t="s">
        <v>63</v>
      </c>
      <c r="L549" s="3" t="s">
        <v>64</v>
      </c>
      <c r="M549" s="3" t="s">
        <v>1784</v>
      </c>
      <c r="N549" s="9" t="s">
        <v>2223</v>
      </c>
      <c r="O549" s="3" t="s">
        <v>66</v>
      </c>
      <c r="P549" s="3" t="s">
        <v>1342</v>
      </c>
      <c r="Q549" s="3" t="s">
        <v>1343</v>
      </c>
      <c r="R549" s="3" t="s">
        <v>54</v>
      </c>
      <c r="S549" s="3" t="s">
        <v>836</v>
      </c>
      <c r="T549" s="3" t="s">
        <v>1344</v>
      </c>
    </row>
    <row r="550" spans="1:20" ht="45" customHeight="1" x14ac:dyDescent="0.25">
      <c r="A550" s="3" t="s">
        <v>1785</v>
      </c>
      <c r="B550" s="3" t="s">
        <v>54</v>
      </c>
      <c r="C550" s="3" t="s">
        <v>1339</v>
      </c>
      <c r="D550" s="3" t="s">
        <v>490</v>
      </c>
      <c r="E550" s="3" t="s">
        <v>491</v>
      </c>
      <c r="F550" s="3" t="s">
        <v>502</v>
      </c>
      <c r="G550" s="3" t="s">
        <v>581</v>
      </c>
      <c r="H550" s="3" t="s">
        <v>582</v>
      </c>
      <c r="I550" s="3" t="s">
        <v>583</v>
      </c>
      <c r="J550" s="3" t="s">
        <v>569</v>
      </c>
      <c r="K550" s="3" t="s">
        <v>63</v>
      </c>
      <c r="L550" s="3" t="s">
        <v>64</v>
      </c>
      <c r="M550" s="3" t="s">
        <v>1786</v>
      </c>
      <c r="N550" s="9" t="s">
        <v>2226</v>
      </c>
      <c r="O550" s="3" t="s">
        <v>66</v>
      </c>
      <c r="P550" s="3" t="s">
        <v>1342</v>
      </c>
      <c r="Q550" s="3" t="s">
        <v>1343</v>
      </c>
      <c r="R550" s="3" t="s">
        <v>54</v>
      </c>
      <c r="S550" s="3" t="s">
        <v>836</v>
      </c>
      <c r="T550" s="3" t="s">
        <v>1344</v>
      </c>
    </row>
    <row r="551" spans="1:20" ht="45" customHeight="1" x14ac:dyDescent="0.25">
      <c r="A551" s="3" t="s">
        <v>1787</v>
      </c>
      <c r="B551" s="3" t="s">
        <v>54</v>
      </c>
      <c r="C551" s="3" t="s">
        <v>1339</v>
      </c>
      <c r="D551" s="3" t="s">
        <v>490</v>
      </c>
      <c r="E551" s="3" t="s">
        <v>491</v>
      </c>
      <c r="F551" s="3" t="s">
        <v>502</v>
      </c>
      <c r="G551" s="3" t="s">
        <v>586</v>
      </c>
      <c r="H551" s="3" t="s">
        <v>587</v>
      </c>
      <c r="I551" s="3" t="s">
        <v>588</v>
      </c>
      <c r="J551" s="3" t="s">
        <v>138</v>
      </c>
      <c r="K551" s="3" t="s">
        <v>76</v>
      </c>
      <c r="L551" s="3" t="s">
        <v>64</v>
      </c>
      <c r="M551" s="3" t="s">
        <v>1788</v>
      </c>
      <c r="N551" s="9" t="s">
        <v>2229</v>
      </c>
      <c r="O551" s="3" t="s">
        <v>66</v>
      </c>
      <c r="P551" s="3" t="s">
        <v>1342</v>
      </c>
      <c r="Q551" s="3" t="s">
        <v>1343</v>
      </c>
      <c r="R551" s="3" t="s">
        <v>54</v>
      </c>
      <c r="S551" s="3" t="s">
        <v>836</v>
      </c>
      <c r="T551" s="3" t="s">
        <v>1344</v>
      </c>
    </row>
    <row r="552" spans="1:20" ht="45" customHeight="1" x14ac:dyDescent="0.25">
      <c r="A552" s="3" t="s">
        <v>1789</v>
      </c>
      <c r="B552" s="3" t="s">
        <v>54</v>
      </c>
      <c r="C552" s="3" t="s">
        <v>1339</v>
      </c>
      <c r="D552" s="3" t="s">
        <v>490</v>
      </c>
      <c r="E552" s="3" t="s">
        <v>491</v>
      </c>
      <c r="F552" s="3" t="s">
        <v>502</v>
      </c>
      <c r="G552" s="3" t="s">
        <v>597</v>
      </c>
      <c r="H552" s="3" t="s">
        <v>524</v>
      </c>
      <c r="I552" s="3" t="s">
        <v>598</v>
      </c>
      <c r="J552" s="3" t="s">
        <v>144</v>
      </c>
      <c r="K552" s="3" t="s">
        <v>63</v>
      </c>
      <c r="L552" s="3" t="s">
        <v>64</v>
      </c>
      <c r="M552" s="3" t="s">
        <v>1790</v>
      </c>
      <c r="N552" s="9" t="s">
        <v>2232</v>
      </c>
      <c r="O552" s="3" t="s">
        <v>66</v>
      </c>
      <c r="P552" s="3" t="s">
        <v>1342</v>
      </c>
      <c r="Q552" s="3" t="s">
        <v>1343</v>
      </c>
      <c r="R552" s="3" t="s">
        <v>54</v>
      </c>
      <c r="S552" s="3" t="s">
        <v>836</v>
      </c>
      <c r="T552" s="3" t="s">
        <v>1344</v>
      </c>
    </row>
    <row r="553" spans="1:20" ht="45" customHeight="1" x14ac:dyDescent="0.25">
      <c r="A553" s="3" t="s">
        <v>1791</v>
      </c>
      <c r="B553" s="3" t="s">
        <v>54</v>
      </c>
      <c r="C553" s="3" t="s">
        <v>1339</v>
      </c>
      <c r="D553" s="3" t="s">
        <v>490</v>
      </c>
      <c r="E553" s="3" t="s">
        <v>491</v>
      </c>
      <c r="F553" s="3" t="s">
        <v>502</v>
      </c>
      <c r="G553" s="3" t="s">
        <v>602</v>
      </c>
      <c r="H553" s="3" t="s">
        <v>603</v>
      </c>
      <c r="I553" s="3" t="s">
        <v>99</v>
      </c>
      <c r="J553" s="3" t="s">
        <v>144</v>
      </c>
      <c r="K553" s="3" t="s">
        <v>76</v>
      </c>
      <c r="L553" s="3" t="s">
        <v>64</v>
      </c>
      <c r="M553" s="3" t="s">
        <v>1792</v>
      </c>
      <c r="N553" s="9" t="s">
        <v>2235</v>
      </c>
      <c r="O553" s="3" t="s">
        <v>66</v>
      </c>
      <c r="P553" s="3" t="s">
        <v>1342</v>
      </c>
      <c r="Q553" s="3" t="s">
        <v>1343</v>
      </c>
      <c r="R553" s="3" t="s">
        <v>54</v>
      </c>
      <c r="S553" s="3" t="s">
        <v>836</v>
      </c>
      <c r="T553" s="3" t="s">
        <v>1344</v>
      </c>
    </row>
    <row r="554" spans="1:20" ht="45" customHeight="1" x14ac:dyDescent="0.25">
      <c r="A554" s="3" t="s">
        <v>1793</v>
      </c>
      <c r="B554" s="3" t="s">
        <v>54</v>
      </c>
      <c r="C554" s="3" t="s">
        <v>1339</v>
      </c>
      <c r="D554" s="3" t="s">
        <v>490</v>
      </c>
      <c r="E554" s="3" t="s">
        <v>491</v>
      </c>
      <c r="F554" s="3" t="s">
        <v>502</v>
      </c>
      <c r="G554" s="3" t="s">
        <v>609</v>
      </c>
      <c r="H554" s="3" t="s">
        <v>153</v>
      </c>
      <c r="I554" s="3" t="s">
        <v>142</v>
      </c>
      <c r="J554" s="3" t="s">
        <v>474</v>
      </c>
      <c r="K554" s="3" t="s">
        <v>63</v>
      </c>
      <c r="L554" s="3" t="s">
        <v>64</v>
      </c>
      <c r="M554" s="3" t="s">
        <v>1794</v>
      </c>
      <c r="N554" s="9" t="s">
        <v>2238</v>
      </c>
      <c r="O554" s="3" t="s">
        <v>66</v>
      </c>
      <c r="P554" s="3" t="s">
        <v>1342</v>
      </c>
      <c r="Q554" s="3" t="s">
        <v>1343</v>
      </c>
      <c r="R554" s="3" t="s">
        <v>54</v>
      </c>
      <c r="S554" s="3" t="s">
        <v>836</v>
      </c>
      <c r="T554" s="3" t="s">
        <v>1344</v>
      </c>
    </row>
    <row r="555" spans="1:20" ht="45" customHeight="1" x14ac:dyDescent="0.25">
      <c r="A555" s="3" t="s">
        <v>1795</v>
      </c>
      <c r="B555" s="3" t="s">
        <v>54</v>
      </c>
      <c r="C555" s="3" t="s">
        <v>1339</v>
      </c>
      <c r="D555" s="3" t="s">
        <v>490</v>
      </c>
      <c r="E555" s="3" t="s">
        <v>491</v>
      </c>
      <c r="F555" s="3" t="s">
        <v>502</v>
      </c>
      <c r="G555" s="3" t="s">
        <v>612</v>
      </c>
      <c r="H555" s="3" t="s">
        <v>173</v>
      </c>
      <c r="I555" s="3" t="s">
        <v>613</v>
      </c>
      <c r="J555" s="3" t="s">
        <v>1796</v>
      </c>
      <c r="K555" s="3" t="s">
        <v>63</v>
      </c>
      <c r="L555" s="3" t="s">
        <v>64</v>
      </c>
      <c r="M555" s="3" t="s">
        <v>1797</v>
      </c>
      <c r="N555" s="9" t="s">
        <v>1999</v>
      </c>
      <c r="O555" s="3" t="s">
        <v>66</v>
      </c>
      <c r="P555" s="3" t="s">
        <v>1342</v>
      </c>
      <c r="Q555" s="3" t="s">
        <v>1343</v>
      </c>
      <c r="R555" s="3" t="s">
        <v>54</v>
      </c>
      <c r="S555" s="3" t="s">
        <v>836</v>
      </c>
      <c r="T555" s="3" t="s">
        <v>1344</v>
      </c>
    </row>
    <row r="556" spans="1:20" ht="45" customHeight="1" x14ac:dyDescent="0.25">
      <c r="A556" s="3" t="s">
        <v>1798</v>
      </c>
      <c r="B556" s="3" t="s">
        <v>54</v>
      </c>
      <c r="C556" s="3" t="s">
        <v>1339</v>
      </c>
      <c r="D556" s="3" t="s">
        <v>490</v>
      </c>
      <c r="E556" s="3" t="s">
        <v>491</v>
      </c>
      <c r="F556" s="3" t="s">
        <v>491</v>
      </c>
      <c r="G556" s="3" t="s">
        <v>616</v>
      </c>
      <c r="H556" s="3" t="s">
        <v>617</v>
      </c>
      <c r="I556" s="3" t="s">
        <v>618</v>
      </c>
      <c r="J556" s="3" t="s">
        <v>1714</v>
      </c>
      <c r="K556" s="3" t="s">
        <v>63</v>
      </c>
      <c r="L556" s="3" t="s">
        <v>64</v>
      </c>
      <c r="M556" s="3" t="s">
        <v>1799</v>
      </c>
      <c r="N556" s="9" t="s">
        <v>2245</v>
      </c>
      <c r="O556" s="3" t="s">
        <v>66</v>
      </c>
      <c r="P556" s="3" t="s">
        <v>1342</v>
      </c>
      <c r="Q556" s="3" t="s">
        <v>1343</v>
      </c>
      <c r="R556" s="3" t="s">
        <v>54</v>
      </c>
      <c r="S556" s="3" t="s">
        <v>836</v>
      </c>
      <c r="T556" s="3" t="s">
        <v>1344</v>
      </c>
    </row>
    <row r="557" spans="1:20" ht="45" customHeight="1" x14ac:dyDescent="0.25">
      <c r="A557" s="3" t="s">
        <v>1800</v>
      </c>
      <c r="B557" s="3" t="s">
        <v>54</v>
      </c>
      <c r="C557" s="3" t="s">
        <v>1339</v>
      </c>
      <c r="D557" s="3" t="s">
        <v>490</v>
      </c>
      <c r="E557" s="3" t="s">
        <v>491</v>
      </c>
      <c r="F557" s="3" t="s">
        <v>502</v>
      </c>
      <c r="G557" s="3" t="s">
        <v>622</v>
      </c>
      <c r="H557" s="3" t="s">
        <v>88</v>
      </c>
      <c r="I557" s="3" t="s">
        <v>623</v>
      </c>
      <c r="J557" s="3" t="s">
        <v>115</v>
      </c>
      <c r="K557" s="3" t="s">
        <v>63</v>
      </c>
      <c r="L557" s="3" t="s">
        <v>77</v>
      </c>
      <c r="M557" s="3" t="s">
        <v>1801</v>
      </c>
      <c r="N557" s="9" t="s">
        <v>2248</v>
      </c>
      <c r="O557" s="3" t="s">
        <v>66</v>
      </c>
      <c r="P557" s="3" t="s">
        <v>1342</v>
      </c>
      <c r="Q557" s="3" t="s">
        <v>1343</v>
      </c>
      <c r="R557" s="3" t="s">
        <v>54</v>
      </c>
      <c r="S557" s="3" t="s">
        <v>836</v>
      </c>
      <c r="T557" s="3" t="s">
        <v>1344</v>
      </c>
    </row>
    <row r="558" spans="1:20" ht="45" customHeight="1" x14ac:dyDescent="0.25">
      <c r="A558" s="3" t="s">
        <v>1802</v>
      </c>
      <c r="B558" s="3" t="s">
        <v>54</v>
      </c>
      <c r="C558" s="3" t="s">
        <v>1339</v>
      </c>
      <c r="D558" s="3" t="s">
        <v>490</v>
      </c>
      <c r="E558" s="3" t="s">
        <v>491</v>
      </c>
      <c r="F558" s="3" t="s">
        <v>502</v>
      </c>
      <c r="G558" s="3" t="s">
        <v>626</v>
      </c>
      <c r="H558" s="3" t="s">
        <v>259</v>
      </c>
      <c r="I558" s="3" t="s">
        <v>627</v>
      </c>
      <c r="J558" s="3" t="s">
        <v>1803</v>
      </c>
      <c r="K558" s="3" t="s">
        <v>76</v>
      </c>
      <c r="L558" s="3" t="s">
        <v>64</v>
      </c>
      <c r="M558" s="3" t="s">
        <v>1804</v>
      </c>
      <c r="N558" s="9" t="s">
        <v>2251</v>
      </c>
      <c r="O558" s="3" t="s">
        <v>66</v>
      </c>
      <c r="P558" s="3" t="s">
        <v>1342</v>
      </c>
      <c r="Q558" s="3" t="s">
        <v>1343</v>
      </c>
      <c r="R558" s="3" t="s">
        <v>54</v>
      </c>
      <c r="S558" s="3" t="s">
        <v>836</v>
      </c>
      <c r="T558" s="3" t="s">
        <v>1344</v>
      </c>
    </row>
    <row r="559" spans="1:20" ht="45" customHeight="1" x14ac:dyDescent="0.25">
      <c r="A559" s="3" t="s">
        <v>1805</v>
      </c>
      <c r="B559" s="3" t="s">
        <v>54</v>
      </c>
      <c r="C559" s="3" t="s">
        <v>1339</v>
      </c>
      <c r="D559" s="3" t="s">
        <v>490</v>
      </c>
      <c r="E559" s="3" t="s">
        <v>491</v>
      </c>
      <c r="F559" s="3" t="s">
        <v>502</v>
      </c>
      <c r="G559" s="3" t="s">
        <v>631</v>
      </c>
      <c r="H559" s="3" t="s">
        <v>632</v>
      </c>
      <c r="I559" s="3" t="s">
        <v>633</v>
      </c>
      <c r="J559" s="3" t="s">
        <v>634</v>
      </c>
      <c r="K559" s="3" t="s">
        <v>76</v>
      </c>
      <c r="L559" s="3" t="s">
        <v>64</v>
      </c>
      <c r="M559" s="3" t="s">
        <v>1806</v>
      </c>
      <c r="N559" s="9" t="s">
        <v>2254</v>
      </c>
      <c r="O559" s="3" t="s">
        <v>66</v>
      </c>
      <c r="P559" s="3" t="s">
        <v>1342</v>
      </c>
      <c r="Q559" s="3" t="s">
        <v>1343</v>
      </c>
      <c r="R559" s="3" t="s">
        <v>54</v>
      </c>
      <c r="S559" s="3" t="s">
        <v>836</v>
      </c>
      <c r="T559" s="3" t="s">
        <v>1344</v>
      </c>
    </row>
    <row r="560" spans="1:20" ht="45" customHeight="1" x14ac:dyDescent="0.25">
      <c r="A560" s="3" t="s">
        <v>1807</v>
      </c>
      <c r="B560" s="3" t="s">
        <v>54</v>
      </c>
      <c r="C560" s="3" t="s">
        <v>1339</v>
      </c>
      <c r="D560" s="3" t="s">
        <v>490</v>
      </c>
      <c r="E560" s="3" t="s">
        <v>491</v>
      </c>
      <c r="F560" s="3" t="s">
        <v>502</v>
      </c>
      <c r="G560" s="3" t="s">
        <v>637</v>
      </c>
      <c r="H560" s="3" t="s">
        <v>264</v>
      </c>
      <c r="I560" s="3" t="s">
        <v>638</v>
      </c>
      <c r="J560" s="3" t="s">
        <v>144</v>
      </c>
      <c r="K560" s="3" t="s">
        <v>63</v>
      </c>
      <c r="L560" s="3" t="s">
        <v>77</v>
      </c>
      <c r="M560" s="3" t="s">
        <v>1808</v>
      </c>
      <c r="N560" s="9" t="s">
        <v>2257</v>
      </c>
      <c r="O560" s="3" t="s">
        <v>66</v>
      </c>
      <c r="P560" s="3" t="s">
        <v>1342</v>
      </c>
      <c r="Q560" s="3" t="s">
        <v>1343</v>
      </c>
      <c r="R560" s="3" t="s">
        <v>54</v>
      </c>
      <c r="S560" s="3" t="s">
        <v>836</v>
      </c>
      <c r="T560" s="3" t="s">
        <v>1344</v>
      </c>
    </row>
    <row r="561" spans="1:20" ht="45" customHeight="1" x14ac:dyDescent="0.25">
      <c r="A561" s="3" t="s">
        <v>1809</v>
      </c>
      <c r="B561" s="3" t="s">
        <v>54</v>
      </c>
      <c r="C561" s="3" t="s">
        <v>1339</v>
      </c>
      <c r="D561" s="3" t="s">
        <v>490</v>
      </c>
      <c r="E561" s="3" t="s">
        <v>491</v>
      </c>
      <c r="F561" s="3" t="s">
        <v>1435</v>
      </c>
      <c r="G561" s="3" t="s">
        <v>645</v>
      </c>
      <c r="H561" s="3" t="s">
        <v>646</v>
      </c>
      <c r="I561" s="3" t="s">
        <v>647</v>
      </c>
      <c r="J561" s="3" t="s">
        <v>1477</v>
      </c>
      <c r="K561" s="3" t="s">
        <v>76</v>
      </c>
      <c r="L561" s="3" t="s">
        <v>437</v>
      </c>
      <c r="M561" s="3" t="s">
        <v>1810</v>
      </c>
      <c r="N561" s="9" t="s">
        <v>2262</v>
      </c>
      <c r="O561" s="3" t="s">
        <v>66</v>
      </c>
      <c r="P561" s="3" t="s">
        <v>1342</v>
      </c>
      <c r="Q561" s="3" t="s">
        <v>1343</v>
      </c>
      <c r="R561" s="3" t="s">
        <v>54</v>
      </c>
      <c r="S561" s="3" t="s">
        <v>836</v>
      </c>
      <c r="T561" s="3" t="s">
        <v>1344</v>
      </c>
    </row>
    <row r="562" spans="1:20" ht="45" customHeight="1" x14ac:dyDescent="0.25">
      <c r="A562" s="3" t="s">
        <v>1811</v>
      </c>
      <c r="B562" s="3" t="s">
        <v>54</v>
      </c>
      <c r="C562" s="3" t="s">
        <v>1339</v>
      </c>
      <c r="D562" s="3" t="s">
        <v>490</v>
      </c>
      <c r="E562" s="3" t="s">
        <v>491</v>
      </c>
      <c r="F562" s="3" t="s">
        <v>502</v>
      </c>
      <c r="G562" s="3" t="s">
        <v>650</v>
      </c>
      <c r="H562" s="3" t="s">
        <v>264</v>
      </c>
      <c r="I562" s="3" t="s">
        <v>99</v>
      </c>
      <c r="J562" s="3" t="s">
        <v>937</v>
      </c>
      <c r="K562" s="3" t="s">
        <v>63</v>
      </c>
      <c r="L562" s="3" t="s">
        <v>77</v>
      </c>
      <c r="M562" s="3" t="s">
        <v>1812</v>
      </c>
      <c r="N562" s="9" t="s">
        <v>2265</v>
      </c>
      <c r="O562" s="3" t="s">
        <v>66</v>
      </c>
      <c r="P562" s="3" t="s">
        <v>1342</v>
      </c>
      <c r="Q562" s="3" t="s">
        <v>1343</v>
      </c>
      <c r="R562" s="3" t="s">
        <v>54</v>
      </c>
      <c r="S562" s="3" t="s">
        <v>836</v>
      </c>
      <c r="T562" s="3" t="s">
        <v>1344</v>
      </c>
    </row>
    <row r="563" spans="1:20" ht="45" customHeight="1" x14ac:dyDescent="0.25">
      <c r="A563" s="3" t="s">
        <v>1813</v>
      </c>
      <c r="B563" s="3" t="s">
        <v>54</v>
      </c>
      <c r="C563" s="3" t="s">
        <v>1339</v>
      </c>
      <c r="D563" s="3" t="s">
        <v>490</v>
      </c>
      <c r="E563" s="3" t="s">
        <v>491</v>
      </c>
      <c r="F563" s="3" t="s">
        <v>502</v>
      </c>
      <c r="G563" s="3" t="s">
        <v>657</v>
      </c>
      <c r="H563" s="3" t="s">
        <v>658</v>
      </c>
      <c r="I563" s="3" t="s">
        <v>659</v>
      </c>
      <c r="J563" s="3" t="s">
        <v>62</v>
      </c>
      <c r="K563" s="3" t="s">
        <v>63</v>
      </c>
      <c r="L563" s="3" t="s">
        <v>64</v>
      </c>
      <c r="M563" s="3" t="s">
        <v>1814</v>
      </c>
      <c r="N563" s="9" t="s">
        <v>2269</v>
      </c>
      <c r="O563" s="3" t="s">
        <v>66</v>
      </c>
      <c r="P563" s="3" t="s">
        <v>1342</v>
      </c>
      <c r="Q563" s="3" t="s">
        <v>1343</v>
      </c>
      <c r="R563" s="3" t="s">
        <v>54</v>
      </c>
      <c r="S563" s="3" t="s">
        <v>836</v>
      </c>
      <c r="T563" s="3" t="s">
        <v>1344</v>
      </c>
    </row>
    <row r="564" spans="1:20" ht="45" customHeight="1" x14ac:dyDescent="0.25">
      <c r="A564" s="3" t="s">
        <v>1815</v>
      </c>
      <c r="B564" s="3" t="s">
        <v>54</v>
      </c>
      <c r="C564" s="3" t="s">
        <v>1339</v>
      </c>
      <c r="D564" s="3" t="s">
        <v>490</v>
      </c>
      <c r="E564" s="3" t="s">
        <v>491</v>
      </c>
      <c r="F564" s="3" t="s">
        <v>502</v>
      </c>
      <c r="G564" s="3" t="s">
        <v>672</v>
      </c>
      <c r="H564" s="3" t="s">
        <v>673</v>
      </c>
      <c r="I564" s="3" t="s">
        <v>114</v>
      </c>
      <c r="J564" s="3" t="s">
        <v>115</v>
      </c>
      <c r="K564" s="3" t="s">
        <v>63</v>
      </c>
      <c r="L564" s="3" t="s">
        <v>64</v>
      </c>
      <c r="M564" s="3" t="s">
        <v>1816</v>
      </c>
      <c r="N564" s="9" t="s">
        <v>2272</v>
      </c>
      <c r="O564" s="3" t="s">
        <v>66</v>
      </c>
      <c r="P564" s="3" t="s">
        <v>1342</v>
      </c>
      <c r="Q564" s="3" t="s">
        <v>1343</v>
      </c>
      <c r="R564" s="3" t="s">
        <v>54</v>
      </c>
      <c r="S564" s="3" t="s">
        <v>836</v>
      </c>
      <c r="T564" s="3" t="s">
        <v>1344</v>
      </c>
    </row>
    <row r="565" spans="1:20" ht="45" customHeight="1" x14ac:dyDescent="0.25">
      <c r="A565" s="3" t="s">
        <v>1817</v>
      </c>
      <c r="B565" s="3" t="s">
        <v>54</v>
      </c>
      <c r="C565" s="3" t="s">
        <v>1339</v>
      </c>
      <c r="D565" s="3" t="s">
        <v>490</v>
      </c>
      <c r="E565" s="3" t="s">
        <v>491</v>
      </c>
      <c r="F565" s="3" t="s">
        <v>502</v>
      </c>
      <c r="G565" s="3" t="s">
        <v>676</v>
      </c>
      <c r="H565" s="3" t="s">
        <v>281</v>
      </c>
      <c r="I565" s="3" t="s">
        <v>218</v>
      </c>
      <c r="J565" s="3" t="s">
        <v>677</v>
      </c>
      <c r="K565" s="3" t="s">
        <v>63</v>
      </c>
      <c r="L565" s="3" t="s">
        <v>77</v>
      </c>
      <c r="M565" s="3" t="s">
        <v>1818</v>
      </c>
      <c r="N565" s="9" t="s">
        <v>2275</v>
      </c>
      <c r="O565" s="3" t="s">
        <v>66</v>
      </c>
      <c r="P565" s="3" t="s">
        <v>1342</v>
      </c>
      <c r="Q565" s="3" t="s">
        <v>1343</v>
      </c>
      <c r="R565" s="3" t="s">
        <v>54</v>
      </c>
      <c r="S565" s="3" t="s">
        <v>836</v>
      </c>
      <c r="T565" s="3" t="s">
        <v>1344</v>
      </c>
    </row>
    <row r="566" spans="1:20" ht="45" customHeight="1" x14ac:dyDescent="0.25">
      <c r="A566" s="3" t="s">
        <v>1819</v>
      </c>
      <c r="B566" s="3" t="s">
        <v>54</v>
      </c>
      <c r="C566" s="3" t="s">
        <v>1339</v>
      </c>
      <c r="D566" s="3" t="s">
        <v>490</v>
      </c>
      <c r="E566" s="3" t="s">
        <v>491</v>
      </c>
      <c r="F566" s="3" t="s">
        <v>502</v>
      </c>
      <c r="G566" s="3" t="s">
        <v>680</v>
      </c>
      <c r="H566" s="3" t="s">
        <v>537</v>
      </c>
      <c r="I566" s="3" t="s">
        <v>681</v>
      </c>
      <c r="J566" s="3" t="s">
        <v>1005</v>
      </c>
      <c r="K566" s="3" t="s">
        <v>63</v>
      </c>
      <c r="L566" s="3" t="s">
        <v>77</v>
      </c>
      <c r="M566" s="3" t="s">
        <v>1820</v>
      </c>
      <c r="N566" s="9" t="s">
        <v>2278</v>
      </c>
      <c r="O566" s="3" t="s">
        <v>66</v>
      </c>
      <c r="P566" s="3" t="s">
        <v>1342</v>
      </c>
      <c r="Q566" s="3" t="s">
        <v>1343</v>
      </c>
      <c r="R566" s="3" t="s">
        <v>54</v>
      </c>
      <c r="S566" s="3" t="s">
        <v>836</v>
      </c>
      <c r="T566" s="3" t="s">
        <v>1344</v>
      </c>
    </row>
    <row r="567" spans="1:20" ht="45" customHeight="1" x14ac:dyDescent="0.25">
      <c r="A567" s="3" t="s">
        <v>1821</v>
      </c>
      <c r="B567" s="3" t="s">
        <v>54</v>
      </c>
      <c r="C567" s="3" t="s">
        <v>1339</v>
      </c>
      <c r="D567" s="3" t="s">
        <v>490</v>
      </c>
      <c r="E567" s="3" t="s">
        <v>491</v>
      </c>
      <c r="F567" s="3" t="s">
        <v>502</v>
      </c>
      <c r="G567" s="3" t="s">
        <v>684</v>
      </c>
      <c r="H567" s="3" t="s">
        <v>83</v>
      </c>
      <c r="I567" s="3" t="s">
        <v>83</v>
      </c>
      <c r="J567" s="3" t="s">
        <v>937</v>
      </c>
      <c r="K567" s="3" t="s">
        <v>63</v>
      </c>
      <c r="L567" s="3" t="s">
        <v>64</v>
      </c>
      <c r="M567" s="3" t="s">
        <v>1822</v>
      </c>
      <c r="N567" s="9" t="s">
        <v>2281</v>
      </c>
      <c r="O567" s="3" t="s">
        <v>66</v>
      </c>
      <c r="P567" s="3" t="s">
        <v>1342</v>
      </c>
      <c r="Q567" s="3" t="s">
        <v>1343</v>
      </c>
      <c r="R567" s="3" t="s">
        <v>54</v>
      </c>
      <c r="S567" s="3" t="s">
        <v>836</v>
      </c>
      <c r="T567" s="3" t="s">
        <v>1344</v>
      </c>
    </row>
    <row r="568" spans="1:20" ht="45" customHeight="1" x14ac:dyDescent="0.25">
      <c r="A568" s="3" t="s">
        <v>1823</v>
      </c>
      <c r="B568" s="3" t="s">
        <v>54</v>
      </c>
      <c r="C568" s="3" t="s">
        <v>1339</v>
      </c>
      <c r="D568" s="3" t="s">
        <v>490</v>
      </c>
      <c r="E568" s="3" t="s">
        <v>491</v>
      </c>
      <c r="F568" s="3" t="s">
        <v>502</v>
      </c>
      <c r="G568" s="3" t="s">
        <v>137</v>
      </c>
      <c r="H568" s="3" t="s">
        <v>264</v>
      </c>
      <c r="I568" s="3" t="s">
        <v>687</v>
      </c>
      <c r="J568" s="3" t="s">
        <v>677</v>
      </c>
      <c r="K568" s="3" t="s">
        <v>63</v>
      </c>
      <c r="L568" s="3" t="s">
        <v>64</v>
      </c>
      <c r="M568" s="3" t="s">
        <v>1824</v>
      </c>
      <c r="N568" s="9" t="s">
        <v>2284</v>
      </c>
      <c r="O568" s="3" t="s">
        <v>66</v>
      </c>
      <c r="P568" s="3" t="s">
        <v>1342</v>
      </c>
      <c r="Q568" s="3" t="s">
        <v>1343</v>
      </c>
      <c r="R568" s="3" t="s">
        <v>54</v>
      </c>
      <c r="S568" s="3" t="s">
        <v>836</v>
      </c>
      <c r="T568" s="3" t="s">
        <v>1344</v>
      </c>
    </row>
    <row r="569" spans="1:20" ht="45" customHeight="1" x14ac:dyDescent="0.25">
      <c r="A569" s="3" t="s">
        <v>1825</v>
      </c>
      <c r="B569" s="3" t="s">
        <v>54</v>
      </c>
      <c r="C569" s="3" t="s">
        <v>1339</v>
      </c>
      <c r="D569" s="3" t="s">
        <v>447</v>
      </c>
      <c r="E569" s="3" t="s">
        <v>464</v>
      </c>
      <c r="F569" s="3" t="s">
        <v>1826</v>
      </c>
      <c r="G569" s="3" t="s">
        <v>465</v>
      </c>
      <c r="H569" s="3" t="s">
        <v>253</v>
      </c>
      <c r="I569" s="3" t="s">
        <v>83</v>
      </c>
      <c r="J569" s="3" t="s">
        <v>1403</v>
      </c>
      <c r="K569" s="3" t="s">
        <v>76</v>
      </c>
      <c r="L569" s="3" t="s">
        <v>467</v>
      </c>
      <c r="M569" s="3" t="s">
        <v>1827</v>
      </c>
      <c r="N569" s="9" t="s">
        <v>2287</v>
      </c>
      <c r="O569" s="3" t="s">
        <v>66</v>
      </c>
      <c r="P569" s="3" t="s">
        <v>1342</v>
      </c>
      <c r="Q569" s="3" t="s">
        <v>1343</v>
      </c>
      <c r="R569" s="3" t="s">
        <v>54</v>
      </c>
      <c r="S569" s="3" t="s">
        <v>836</v>
      </c>
      <c r="T569" s="3" t="s">
        <v>1344</v>
      </c>
    </row>
    <row r="570" spans="1:20" ht="45" customHeight="1" x14ac:dyDescent="0.25">
      <c r="A570" s="3" t="s">
        <v>1828</v>
      </c>
      <c r="B570" s="3" t="s">
        <v>54</v>
      </c>
      <c r="C570" s="3" t="s">
        <v>1339</v>
      </c>
      <c r="D570" s="3" t="s">
        <v>447</v>
      </c>
      <c r="E570" s="3" t="s">
        <v>1605</v>
      </c>
      <c r="F570" s="3" t="s">
        <v>1829</v>
      </c>
      <c r="G570" s="3" t="s">
        <v>1607</v>
      </c>
      <c r="H570" s="3" t="s">
        <v>231</v>
      </c>
      <c r="I570" s="3" t="s">
        <v>1608</v>
      </c>
      <c r="J570" s="3" t="s">
        <v>1278</v>
      </c>
      <c r="K570" s="3" t="s">
        <v>63</v>
      </c>
      <c r="L570" s="3" t="s">
        <v>77</v>
      </c>
      <c r="M570" s="3" t="s">
        <v>1830</v>
      </c>
      <c r="N570" s="9" t="s">
        <v>2290</v>
      </c>
      <c r="O570" s="3" t="s">
        <v>66</v>
      </c>
      <c r="P570" s="3" t="s">
        <v>1342</v>
      </c>
      <c r="Q570" s="3" t="s">
        <v>1343</v>
      </c>
      <c r="R570" s="3" t="s">
        <v>54</v>
      </c>
      <c r="S570" s="3" t="s">
        <v>836</v>
      </c>
      <c r="T570" s="3" t="s">
        <v>1344</v>
      </c>
    </row>
    <row r="571" spans="1:20" ht="45" customHeight="1" x14ac:dyDescent="0.25">
      <c r="A571" s="3" t="s">
        <v>1831</v>
      </c>
      <c r="B571" s="3" t="s">
        <v>54</v>
      </c>
      <c r="C571" s="3" t="s">
        <v>1339</v>
      </c>
      <c r="D571" s="3" t="s">
        <v>447</v>
      </c>
      <c r="E571" s="3" t="s">
        <v>449</v>
      </c>
      <c r="F571" s="3" t="s">
        <v>470</v>
      </c>
      <c r="G571" s="3" t="s">
        <v>471</v>
      </c>
      <c r="H571" s="3" t="s">
        <v>472</v>
      </c>
      <c r="I571" s="3" t="s">
        <v>473</v>
      </c>
      <c r="J571" s="3" t="s">
        <v>474</v>
      </c>
      <c r="K571" s="3" t="s">
        <v>63</v>
      </c>
      <c r="L571" s="3" t="s">
        <v>452</v>
      </c>
      <c r="M571" s="3" t="s">
        <v>1832</v>
      </c>
      <c r="N571" s="9" t="s">
        <v>2294</v>
      </c>
      <c r="O571" s="3" t="s">
        <v>66</v>
      </c>
      <c r="P571" s="3" t="s">
        <v>1342</v>
      </c>
      <c r="Q571" s="3" t="s">
        <v>1343</v>
      </c>
      <c r="R571" s="3" t="s">
        <v>54</v>
      </c>
      <c r="S571" s="3" t="s">
        <v>836</v>
      </c>
      <c r="T571" s="3" t="s">
        <v>1344</v>
      </c>
    </row>
    <row r="572" spans="1:20" ht="45" customHeight="1" x14ac:dyDescent="0.25">
      <c r="A572" s="3" t="s">
        <v>1833</v>
      </c>
      <c r="B572" s="3" t="s">
        <v>54</v>
      </c>
      <c r="C572" s="3" t="s">
        <v>1339</v>
      </c>
      <c r="D572" s="3" t="s">
        <v>447</v>
      </c>
      <c r="E572" s="3" t="s">
        <v>449</v>
      </c>
      <c r="F572" s="3" t="s">
        <v>477</v>
      </c>
      <c r="G572" s="3" t="s">
        <v>478</v>
      </c>
      <c r="H572" s="3" t="s">
        <v>479</v>
      </c>
      <c r="I572" s="3" t="s">
        <v>480</v>
      </c>
      <c r="J572" s="3" t="s">
        <v>474</v>
      </c>
      <c r="K572" s="3" t="s">
        <v>76</v>
      </c>
      <c r="L572" s="3" t="s">
        <v>64</v>
      </c>
      <c r="M572" s="3" t="s">
        <v>1834</v>
      </c>
      <c r="N572" s="9" t="s">
        <v>2297</v>
      </c>
      <c r="O572" s="3" t="s">
        <v>66</v>
      </c>
      <c r="P572" s="3" t="s">
        <v>1342</v>
      </c>
      <c r="Q572" s="3" t="s">
        <v>1343</v>
      </c>
      <c r="R572" s="3" t="s">
        <v>54</v>
      </c>
      <c r="S572" s="3" t="s">
        <v>836</v>
      </c>
      <c r="T572" s="3" t="s">
        <v>1344</v>
      </c>
    </row>
    <row r="573" spans="1:20" ht="45" customHeight="1" x14ac:dyDescent="0.25">
      <c r="A573" s="3" t="s">
        <v>1835</v>
      </c>
      <c r="B573" s="3" t="s">
        <v>54</v>
      </c>
      <c r="C573" s="3" t="s">
        <v>1339</v>
      </c>
      <c r="D573" s="3" t="s">
        <v>447</v>
      </c>
      <c r="E573" s="3" t="s">
        <v>464</v>
      </c>
      <c r="F573" s="3" t="s">
        <v>464</v>
      </c>
      <c r="G573" s="3" t="s">
        <v>484</v>
      </c>
      <c r="H573" s="3" t="s">
        <v>485</v>
      </c>
      <c r="I573" s="3" t="s">
        <v>224</v>
      </c>
      <c r="J573" s="3" t="s">
        <v>1278</v>
      </c>
      <c r="K573" s="3" t="s">
        <v>63</v>
      </c>
      <c r="L573" s="3" t="s">
        <v>64</v>
      </c>
      <c r="M573" s="3" t="s">
        <v>1836</v>
      </c>
      <c r="N573" s="9" t="s">
        <v>2301</v>
      </c>
      <c r="O573" s="3" t="s">
        <v>66</v>
      </c>
      <c r="P573" s="3" t="s">
        <v>1342</v>
      </c>
      <c r="Q573" s="3" t="s">
        <v>1343</v>
      </c>
      <c r="R573" s="3" t="s">
        <v>54</v>
      </c>
      <c r="S573" s="3" t="s">
        <v>836</v>
      </c>
      <c r="T573" s="3" t="s">
        <v>1344</v>
      </c>
    </row>
    <row r="574" spans="1:20" ht="45" customHeight="1" x14ac:dyDescent="0.25">
      <c r="A574" s="3" t="s">
        <v>1837</v>
      </c>
      <c r="B574" s="3" t="s">
        <v>54</v>
      </c>
      <c r="C574" s="3" t="s">
        <v>1339</v>
      </c>
      <c r="D574" s="3" t="s">
        <v>760</v>
      </c>
      <c r="E574" s="3" t="s">
        <v>1838</v>
      </c>
      <c r="F574" s="3" t="s">
        <v>1838</v>
      </c>
      <c r="G574" s="3" t="s">
        <v>762</v>
      </c>
      <c r="H574" s="3" t="s">
        <v>763</v>
      </c>
      <c r="I574" s="3" t="s">
        <v>764</v>
      </c>
      <c r="J574" s="3" t="s">
        <v>765</v>
      </c>
      <c r="K574" s="3" t="s">
        <v>63</v>
      </c>
      <c r="L574" s="3" t="s">
        <v>64</v>
      </c>
      <c r="M574" s="3" t="s">
        <v>1839</v>
      </c>
      <c r="N574" s="9" t="s">
        <v>2304</v>
      </c>
      <c r="O574" s="3" t="s">
        <v>66</v>
      </c>
      <c r="P574" s="3" t="s">
        <v>1342</v>
      </c>
      <c r="Q574" s="3" t="s">
        <v>1343</v>
      </c>
      <c r="R574" s="3" t="s">
        <v>54</v>
      </c>
      <c r="S574" s="3" t="s">
        <v>836</v>
      </c>
      <c r="T574" s="3" t="s">
        <v>1344</v>
      </c>
    </row>
    <row r="575" spans="1:20" ht="45" customHeight="1" x14ac:dyDescent="0.25">
      <c r="A575" s="3" t="s">
        <v>1840</v>
      </c>
      <c r="B575" s="3" t="s">
        <v>54</v>
      </c>
      <c r="C575" s="3" t="s">
        <v>1339</v>
      </c>
      <c r="D575" s="3" t="s">
        <v>760</v>
      </c>
      <c r="E575" s="3" t="s">
        <v>780</v>
      </c>
      <c r="F575" s="3" t="s">
        <v>780</v>
      </c>
      <c r="G575" s="3" t="s">
        <v>768</v>
      </c>
      <c r="H575" s="3" t="s">
        <v>769</v>
      </c>
      <c r="I575" s="3" t="s">
        <v>770</v>
      </c>
      <c r="J575" s="3" t="s">
        <v>569</v>
      </c>
      <c r="K575" s="3" t="s">
        <v>63</v>
      </c>
      <c r="L575" s="3" t="s">
        <v>64</v>
      </c>
      <c r="M575" s="3" t="s">
        <v>1841</v>
      </c>
      <c r="N575" s="9" t="s">
        <v>2307</v>
      </c>
      <c r="O575" s="3" t="s">
        <v>66</v>
      </c>
      <c r="P575" s="3" t="s">
        <v>1342</v>
      </c>
      <c r="Q575" s="3" t="s">
        <v>1343</v>
      </c>
      <c r="R575" s="3" t="s">
        <v>54</v>
      </c>
      <c r="S575" s="3" t="s">
        <v>836</v>
      </c>
      <c r="T575" s="3" t="s">
        <v>1344</v>
      </c>
    </row>
    <row r="576" spans="1:20" ht="45" customHeight="1" x14ac:dyDescent="0.25">
      <c r="A576" s="3" t="s">
        <v>1842</v>
      </c>
      <c r="B576" s="3" t="s">
        <v>54</v>
      </c>
      <c r="C576" s="3" t="s">
        <v>1339</v>
      </c>
      <c r="D576" s="3" t="s">
        <v>760</v>
      </c>
      <c r="E576" s="3" t="s">
        <v>1287</v>
      </c>
      <c r="F576" s="3" t="s">
        <v>1843</v>
      </c>
      <c r="G576" s="3" t="s">
        <v>774</v>
      </c>
      <c r="H576" s="3" t="s">
        <v>524</v>
      </c>
      <c r="I576" s="3" t="s">
        <v>775</v>
      </c>
      <c r="J576" s="3" t="s">
        <v>1844</v>
      </c>
      <c r="K576" s="3" t="s">
        <v>63</v>
      </c>
      <c r="L576" s="3" t="s">
        <v>777</v>
      </c>
      <c r="M576" s="3" t="s">
        <v>1845</v>
      </c>
      <c r="N576" s="9" t="s">
        <v>2310</v>
      </c>
      <c r="O576" s="3" t="s">
        <v>66</v>
      </c>
      <c r="P576" s="3" t="s">
        <v>1342</v>
      </c>
      <c r="Q576" s="3" t="s">
        <v>1343</v>
      </c>
      <c r="R576" s="3" t="s">
        <v>54</v>
      </c>
      <c r="S576" s="3" t="s">
        <v>836</v>
      </c>
      <c r="T576" s="3" t="s">
        <v>1344</v>
      </c>
    </row>
    <row r="577" spans="1:20" ht="45" customHeight="1" x14ac:dyDescent="0.25">
      <c r="A577" s="3" t="s">
        <v>1846</v>
      </c>
      <c r="B577" s="3" t="s">
        <v>54</v>
      </c>
      <c r="C577" s="3" t="s">
        <v>1339</v>
      </c>
      <c r="D577" s="3" t="s">
        <v>760</v>
      </c>
      <c r="E577" s="3" t="s">
        <v>1287</v>
      </c>
      <c r="F577" s="3" t="s">
        <v>1287</v>
      </c>
      <c r="G577" s="3" t="s">
        <v>785</v>
      </c>
      <c r="H577" s="3" t="s">
        <v>786</v>
      </c>
      <c r="I577" s="3" t="s">
        <v>356</v>
      </c>
      <c r="J577" s="3" t="s">
        <v>787</v>
      </c>
      <c r="K577" s="3" t="s">
        <v>63</v>
      </c>
      <c r="L577" s="3" t="s">
        <v>64</v>
      </c>
      <c r="M577" s="3" t="s">
        <v>1847</v>
      </c>
      <c r="N577" s="9" t="s">
        <v>2313</v>
      </c>
      <c r="O577" s="3" t="s">
        <v>66</v>
      </c>
      <c r="P577" s="3" t="s">
        <v>1342</v>
      </c>
      <c r="Q577" s="3" t="s">
        <v>1343</v>
      </c>
      <c r="R577" s="3" t="s">
        <v>54</v>
      </c>
      <c r="S577" s="3" t="s">
        <v>836</v>
      </c>
      <c r="T577" s="3" t="s">
        <v>1344</v>
      </c>
    </row>
    <row r="578" spans="1:20" ht="45" customHeight="1" x14ac:dyDescent="0.25">
      <c r="A578" s="3" t="s">
        <v>1848</v>
      </c>
      <c r="B578" s="3" t="s">
        <v>69</v>
      </c>
      <c r="C578" s="3" t="s">
        <v>69</v>
      </c>
      <c r="D578" s="3" t="s">
        <v>1849</v>
      </c>
      <c r="E578" s="3" t="s">
        <v>1287</v>
      </c>
      <c r="F578" s="3" t="s">
        <v>1850</v>
      </c>
      <c r="G578" s="3" t="s">
        <v>1851</v>
      </c>
      <c r="H578" s="3" t="s">
        <v>372</v>
      </c>
      <c r="I578" s="3" t="s">
        <v>377</v>
      </c>
      <c r="J578" s="3" t="s">
        <v>720</v>
      </c>
      <c r="K578" s="3" t="s">
        <v>63</v>
      </c>
      <c r="L578" s="3" t="s">
        <v>64</v>
      </c>
      <c r="M578" s="3" t="s">
        <v>1852</v>
      </c>
      <c r="N578" s="9" t="s">
        <v>2316</v>
      </c>
      <c r="O578" s="3" t="s">
        <v>66</v>
      </c>
      <c r="P578" s="3" t="s">
        <v>1342</v>
      </c>
      <c r="Q578" s="3" t="s">
        <v>1343</v>
      </c>
      <c r="R578" s="3" t="s">
        <v>54</v>
      </c>
      <c r="S578" s="3" t="s">
        <v>836</v>
      </c>
      <c r="T578" s="3" t="s">
        <v>1344</v>
      </c>
    </row>
    <row r="579" spans="1:20" ht="45" customHeight="1" x14ac:dyDescent="0.25">
      <c r="A579" s="3" t="s">
        <v>1853</v>
      </c>
      <c r="B579" s="3" t="s">
        <v>54</v>
      </c>
      <c r="C579" s="3" t="s">
        <v>1339</v>
      </c>
      <c r="D579" s="3" t="s">
        <v>760</v>
      </c>
      <c r="E579" s="3" t="s">
        <v>1287</v>
      </c>
      <c r="F579" s="3" t="s">
        <v>1287</v>
      </c>
      <c r="G579" s="3" t="s">
        <v>662</v>
      </c>
      <c r="H579" s="3" t="s">
        <v>790</v>
      </c>
      <c r="I579" s="3" t="s">
        <v>137</v>
      </c>
      <c r="J579" s="3" t="s">
        <v>1854</v>
      </c>
      <c r="K579" s="3" t="s">
        <v>63</v>
      </c>
      <c r="L579" s="3" t="s">
        <v>77</v>
      </c>
      <c r="M579" s="3" t="s">
        <v>1855</v>
      </c>
      <c r="N579" s="9" t="s">
        <v>2319</v>
      </c>
      <c r="O579" s="3" t="s">
        <v>66</v>
      </c>
      <c r="P579" s="3" t="s">
        <v>1342</v>
      </c>
      <c r="Q579" s="3" t="s">
        <v>1343</v>
      </c>
      <c r="R579" s="3" t="s">
        <v>54</v>
      </c>
      <c r="S579" s="3" t="s">
        <v>836</v>
      </c>
      <c r="T579" s="3" t="s">
        <v>1344</v>
      </c>
    </row>
    <row r="580" spans="1:20" ht="45" customHeight="1" x14ac:dyDescent="0.25">
      <c r="A580" s="3" t="s">
        <v>1856</v>
      </c>
      <c r="B580" s="3" t="s">
        <v>54</v>
      </c>
      <c r="C580" s="3" t="s">
        <v>1339</v>
      </c>
      <c r="D580" s="3" t="s">
        <v>760</v>
      </c>
      <c r="E580" s="3" t="s">
        <v>1287</v>
      </c>
      <c r="F580" s="3" t="s">
        <v>1287</v>
      </c>
      <c r="G580" s="3" t="s">
        <v>794</v>
      </c>
      <c r="H580" s="3" t="s">
        <v>537</v>
      </c>
      <c r="I580" s="3" t="s">
        <v>795</v>
      </c>
      <c r="J580" s="3" t="s">
        <v>451</v>
      </c>
      <c r="K580" s="3" t="s">
        <v>459</v>
      </c>
      <c r="L580" s="3" t="s">
        <v>1263</v>
      </c>
      <c r="M580" s="3" t="s">
        <v>1857</v>
      </c>
      <c r="N580" s="9" t="s">
        <v>2323</v>
      </c>
      <c r="O580" s="3" t="s">
        <v>66</v>
      </c>
      <c r="P580" s="3" t="s">
        <v>1342</v>
      </c>
      <c r="Q580" s="3" t="s">
        <v>1343</v>
      </c>
      <c r="R580" s="3" t="s">
        <v>54</v>
      </c>
      <c r="S580" s="3" t="s">
        <v>836</v>
      </c>
      <c r="T580" s="3" t="s">
        <v>1344</v>
      </c>
    </row>
    <row r="581" spans="1:20" ht="45" customHeight="1" x14ac:dyDescent="0.25">
      <c r="A581" s="3" t="s">
        <v>1858</v>
      </c>
      <c r="B581" s="3" t="s">
        <v>54</v>
      </c>
      <c r="C581" s="3" t="s">
        <v>1339</v>
      </c>
      <c r="D581" s="3" t="s">
        <v>760</v>
      </c>
      <c r="E581" s="3" t="s">
        <v>1287</v>
      </c>
      <c r="F581" s="3" t="s">
        <v>1287</v>
      </c>
      <c r="G581" s="3" t="s">
        <v>798</v>
      </c>
      <c r="H581" s="3" t="s">
        <v>799</v>
      </c>
      <c r="I581" s="3" t="s">
        <v>800</v>
      </c>
      <c r="J581" s="3" t="s">
        <v>1734</v>
      </c>
      <c r="K581" s="3" t="s">
        <v>63</v>
      </c>
      <c r="L581" s="3" t="s">
        <v>802</v>
      </c>
      <c r="M581" s="3" t="s">
        <v>1859</v>
      </c>
      <c r="N581" s="9" t="s">
        <v>2326</v>
      </c>
      <c r="O581" s="3" t="s">
        <v>66</v>
      </c>
      <c r="P581" s="3" t="s">
        <v>1342</v>
      </c>
      <c r="Q581" s="3" t="s">
        <v>1343</v>
      </c>
      <c r="R581" s="3" t="s">
        <v>54</v>
      </c>
      <c r="S581" s="3" t="s">
        <v>836</v>
      </c>
      <c r="T581" s="3" t="s">
        <v>1344</v>
      </c>
    </row>
    <row r="582" spans="1:20" ht="45" customHeight="1" x14ac:dyDescent="0.25">
      <c r="A582" s="3" t="s">
        <v>1860</v>
      </c>
      <c r="B582" s="3" t="s">
        <v>54</v>
      </c>
      <c r="C582" s="3" t="s">
        <v>1339</v>
      </c>
      <c r="D582" s="3" t="s">
        <v>760</v>
      </c>
      <c r="E582" s="3" t="s">
        <v>1287</v>
      </c>
      <c r="F582" s="3" t="s">
        <v>1287</v>
      </c>
      <c r="G582" s="3" t="s">
        <v>809</v>
      </c>
      <c r="H582" s="3" t="s">
        <v>99</v>
      </c>
      <c r="I582" s="3" t="s">
        <v>349</v>
      </c>
      <c r="J582" s="3" t="s">
        <v>1861</v>
      </c>
      <c r="K582" s="3" t="s">
        <v>63</v>
      </c>
      <c r="L582" s="3" t="s">
        <v>77</v>
      </c>
      <c r="M582" s="3" t="s">
        <v>1862</v>
      </c>
      <c r="N582" s="9" t="s">
        <v>2329</v>
      </c>
      <c r="O582" s="3" t="s">
        <v>66</v>
      </c>
      <c r="P582" s="3" t="s">
        <v>1342</v>
      </c>
      <c r="Q582" s="3" t="s">
        <v>1343</v>
      </c>
      <c r="R582" s="3" t="s">
        <v>54</v>
      </c>
      <c r="S582" s="3" t="s">
        <v>836</v>
      </c>
      <c r="T582" s="3" t="s">
        <v>1344</v>
      </c>
    </row>
    <row r="583" spans="1:20" ht="45" customHeight="1" x14ac:dyDescent="0.25">
      <c r="A583" s="3" t="s">
        <v>1863</v>
      </c>
      <c r="B583" s="3" t="s">
        <v>54</v>
      </c>
      <c r="C583" s="3" t="s">
        <v>1339</v>
      </c>
      <c r="D583" s="3" t="s">
        <v>760</v>
      </c>
      <c r="E583" s="3" t="s">
        <v>1287</v>
      </c>
      <c r="F583" s="3" t="s">
        <v>1287</v>
      </c>
      <c r="G583" s="3" t="s">
        <v>812</v>
      </c>
      <c r="H583" s="3" t="s">
        <v>813</v>
      </c>
      <c r="I583" s="3" t="s">
        <v>814</v>
      </c>
      <c r="J583" s="3" t="s">
        <v>144</v>
      </c>
      <c r="K583" s="3" t="s">
        <v>459</v>
      </c>
      <c r="L583" s="3" t="s">
        <v>1864</v>
      </c>
      <c r="M583" s="3" t="s">
        <v>1865</v>
      </c>
      <c r="N583" s="9" t="s">
        <v>2332</v>
      </c>
      <c r="O583" s="3" t="s">
        <v>66</v>
      </c>
      <c r="P583" s="3" t="s">
        <v>1342</v>
      </c>
      <c r="Q583" s="3" t="s">
        <v>1343</v>
      </c>
      <c r="R583" s="3" t="s">
        <v>54</v>
      </c>
      <c r="S583" s="3" t="s">
        <v>836</v>
      </c>
      <c r="T583" s="3" t="s">
        <v>1344</v>
      </c>
    </row>
    <row r="584" spans="1:20" ht="45" customHeight="1" x14ac:dyDescent="0.25">
      <c r="A584" s="3" t="s">
        <v>1866</v>
      </c>
      <c r="B584" s="3" t="s">
        <v>54</v>
      </c>
      <c r="C584" s="3" t="s">
        <v>1339</v>
      </c>
      <c r="D584" s="3" t="s">
        <v>760</v>
      </c>
      <c r="E584" s="3" t="s">
        <v>1287</v>
      </c>
      <c r="F584" s="3" t="s">
        <v>1843</v>
      </c>
      <c r="G584" s="3" t="s">
        <v>1611</v>
      </c>
      <c r="H584" s="3" t="s">
        <v>153</v>
      </c>
      <c r="I584" s="3" t="s">
        <v>1612</v>
      </c>
      <c r="J584" s="3" t="s">
        <v>144</v>
      </c>
      <c r="K584" s="3" t="s">
        <v>63</v>
      </c>
      <c r="L584" s="3" t="s">
        <v>77</v>
      </c>
      <c r="M584" s="3" t="s">
        <v>1867</v>
      </c>
      <c r="N584" s="9" t="s">
        <v>2336</v>
      </c>
      <c r="O584" s="3" t="s">
        <v>66</v>
      </c>
      <c r="P584" s="3" t="s">
        <v>1342</v>
      </c>
      <c r="Q584" s="3" t="s">
        <v>1343</v>
      </c>
      <c r="R584" s="3" t="s">
        <v>54</v>
      </c>
      <c r="S584" s="3" t="s">
        <v>836</v>
      </c>
      <c r="T584" s="3" t="s">
        <v>1344</v>
      </c>
    </row>
    <row r="585" spans="1:20" ht="45" customHeight="1" x14ac:dyDescent="0.25">
      <c r="A585" s="3" t="s">
        <v>1868</v>
      </c>
      <c r="B585" s="3" t="s">
        <v>54</v>
      </c>
      <c r="C585" s="3" t="s">
        <v>1339</v>
      </c>
      <c r="D585" s="3" t="s">
        <v>760</v>
      </c>
      <c r="E585" s="3" t="s">
        <v>1287</v>
      </c>
      <c r="F585" s="3" t="s">
        <v>1843</v>
      </c>
      <c r="G585" s="3" t="s">
        <v>1618</v>
      </c>
      <c r="H585" s="3" t="s">
        <v>1619</v>
      </c>
      <c r="I585" s="3" t="s">
        <v>1620</v>
      </c>
      <c r="J585" s="3" t="s">
        <v>451</v>
      </c>
      <c r="K585" s="3" t="s">
        <v>63</v>
      </c>
      <c r="L585" s="3" t="s">
        <v>1621</v>
      </c>
      <c r="M585" s="3" t="s">
        <v>1869</v>
      </c>
      <c r="N585" s="9" t="s">
        <v>2339</v>
      </c>
      <c r="O585" s="3" t="s">
        <v>66</v>
      </c>
      <c r="P585" s="3" t="s">
        <v>1342</v>
      </c>
      <c r="Q585" s="3" t="s">
        <v>1343</v>
      </c>
      <c r="R585" s="3" t="s">
        <v>54</v>
      </c>
      <c r="S585" s="3" t="s">
        <v>836</v>
      </c>
      <c r="T585" s="3" t="s">
        <v>1344</v>
      </c>
    </row>
    <row r="586" spans="1:20" ht="45" customHeight="1" x14ac:dyDescent="0.25">
      <c r="A586" s="3" t="s">
        <v>1870</v>
      </c>
      <c r="B586" s="3" t="s">
        <v>54</v>
      </c>
      <c r="C586" s="3" t="s">
        <v>1339</v>
      </c>
      <c r="D586" s="3" t="s">
        <v>9</v>
      </c>
      <c r="E586" s="3" t="s">
        <v>1330</v>
      </c>
      <c r="F586" s="3" t="s">
        <v>1330</v>
      </c>
      <c r="G586" s="3" t="s">
        <v>1871</v>
      </c>
      <c r="H586" s="3" t="s">
        <v>1872</v>
      </c>
      <c r="I586" s="3" t="s">
        <v>104</v>
      </c>
      <c r="J586" s="3" t="s">
        <v>720</v>
      </c>
      <c r="K586" s="3" t="s">
        <v>63</v>
      </c>
      <c r="L586" s="3" t="s">
        <v>77</v>
      </c>
      <c r="M586" s="3" t="s">
        <v>1873</v>
      </c>
      <c r="N586" s="9" t="s">
        <v>2342</v>
      </c>
      <c r="O586" s="3" t="s">
        <v>66</v>
      </c>
      <c r="P586" s="3" t="s">
        <v>1342</v>
      </c>
      <c r="Q586" s="3" t="s">
        <v>1343</v>
      </c>
      <c r="R586" s="3" t="s">
        <v>54</v>
      </c>
      <c r="S586" s="3" t="s">
        <v>836</v>
      </c>
      <c r="T586" s="3" t="s">
        <v>1344</v>
      </c>
    </row>
    <row r="587" spans="1:20" ht="45" customHeight="1" x14ac:dyDescent="0.25">
      <c r="A587" s="3" t="s">
        <v>1874</v>
      </c>
      <c r="B587" s="3" t="s">
        <v>54</v>
      </c>
      <c r="C587" s="3" t="s">
        <v>1339</v>
      </c>
      <c r="D587" s="3" t="s">
        <v>9</v>
      </c>
      <c r="E587" s="3" t="s">
        <v>1330</v>
      </c>
      <c r="F587" s="3" t="s">
        <v>1330</v>
      </c>
      <c r="G587" s="3" t="s">
        <v>824</v>
      </c>
      <c r="H587" s="3" t="s">
        <v>173</v>
      </c>
      <c r="I587" s="3" t="s">
        <v>120</v>
      </c>
      <c r="J587" s="3" t="s">
        <v>1343</v>
      </c>
      <c r="K587" s="3" t="s">
        <v>63</v>
      </c>
      <c r="L587" s="3" t="s">
        <v>77</v>
      </c>
      <c r="M587" s="3" t="s">
        <v>1875</v>
      </c>
      <c r="N587" s="9" t="s">
        <v>2345</v>
      </c>
      <c r="O587" s="3" t="s">
        <v>66</v>
      </c>
      <c r="P587" s="3" t="s">
        <v>1342</v>
      </c>
      <c r="Q587" s="3" t="s">
        <v>1343</v>
      </c>
      <c r="R587" s="3" t="s">
        <v>54</v>
      </c>
      <c r="S587" s="3" t="s">
        <v>836</v>
      </c>
      <c r="T587" s="3" t="s">
        <v>1344</v>
      </c>
    </row>
    <row r="588" spans="1:20" ht="45" customHeight="1" x14ac:dyDescent="0.25">
      <c r="A588" s="3" t="s">
        <v>1876</v>
      </c>
      <c r="B588" s="3" t="s">
        <v>54</v>
      </c>
      <c r="C588" s="3" t="s">
        <v>1339</v>
      </c>
      <c r="D588" s="3" t="s">
        <v>827</v>
      </c>
      <c r="E588" s="3" t="s">
        <v>828</v>
      </c>
      <c r="F588" s="3" t="s">
        <v>829</v>
      </c>
      <c r="G588" s="3" t="s">
        <v>830</v>
      </c>
      <c r="H588" s="3" t="s">
        <v>800</v>
      </c>
      <c r="I588" s="3" t="s">
        <v>104</v>
      </c>
      <c r="J588" s="3" t="s">
        <v>1877</v>
      </c>
      <c r="K588" s="3" t="s">
        <v>63</v>
      </c>
      <c r="L588" s="3" t="s">
        <v>77</v>
      </c>
      <c r="M588" s="3" t="s">
        <v>1878</v>
      </c>
      <c r="N588" s="9" t="s">
        <v>2348</v>
      </c>
      <c r="O588" s="3" t="s">
        <v>66</v>
      </c>
      <c r="P588" s="3" t="s">
        <v>1342</v>
      </c>
      <c r="Q588" s="3" t="s">
        <v>1343</v>
      </c>
      <c r="R588" s="3" t="s">
        <v>54</v>
      </c>
      <c r="S588" s="3" t="s">
        <v>836</v>
      </c>
      <c r="T588" s="3" t="s">
        <v>1344</v>
      </c>
    </row>
    <row r="589" spans="1:20" ht="45" customHeight="1" x14ac:dyDescent="0.25">
      <c r="A589" s="3" t="s">
        <v>1879</v>
      </c>
      <c r="B589" s="3" t="s">
        <v>54</v>
      </c>
      <c r="C589" s="3" t="s">
        <v>1339</v>
      </c>
      <c r="D589" s="3" t="s">
        <v>490</v>
      </c>
      <c r="E589" s="3" t="s">
        <v>491</v>
      </c>
      <c r="F589" s="3" t="s">
        <v>502</v>
      </c>
      <c r="G589" s="3" t="s">
        <v>1880</v>
      </c>
      <c r="H589" s="3" t="s">
        <v>99</v>
      </c>
      <c r="I589" s="3" t="s">
        <v>168</v>
      </c>
      <c r="J589" s="3" t="s">
        <v>62</v>
      </c>
      <c r="K589" s="3" t="s">
        <v>63</v>
      </c>
      <c r="L589" s="3" t="s">
        <v>64</v>
      </c>
      <c r="M589" s="3" t="s">
        <v>1881</v>
      </c>
      <c r="N589" s="9" t="s">
        <v>2351</v>
      </c>
      <c r="O589" s="3" t="s">
        <v>66</v>
      </c>
      <c r="P589" s="3" t="s">
        <v>1342</v>
      </c>
      <c r="Q589" s="3" t="s">
        <v>1343</v>
      </c>
      <c r="R589" s="3" t="s">
        <v>54</v>
      </c>
      <c r="S589" s="3" t="s">
        <v>836</v>
      </c>
      <c r="T589" s="3" t="s">
        <v>1344</v>
      </c>
    </row>
    <row r="590" spans="1:20" ht="45" customHeight="1" x14ac:dyDescent="0.25">
      <c r="A590" s="3" t="s">
        <v>1882</v>
      </c>
      <c r="B590" s="3" t="s">
        <v>54</v>
      </c>
      <c r="C590" s="3" t="s">
        <v>1339</v>
      </c>
      <c r="D590" s="3" t="s">
        <v>490</v>
      </c>
      <c r="E590" s="3" t="s">
        <v>491</v>
      </c>
      <c r="F590" s="3" t="s">
        <v>502</v>
      </c>
      <c r="G590" s="3" t="s">
        <v>1883</v>
      </c>
      <c r="H590" s="3" t="s">
        <v>173</v>
      </c>
      <c r="I590" s="3" t="s">
        <v>1884</v>
      </c>
      <c r="J590" s="3" t="s">
        <v>62</v>
      </c>
      <c r="K590" s="3" t="s">
        <v>63</v>
      </c>
      <c r="L590" s="3" t="s">
        <v>64</v>
      </c>
      <c r="M590" s="3" t="s">
        <v>1885</v>
      </c>
      <c r="N590" s="9" t="s">
        <v>2354</v>
      </c>
      <c r="O590" s="3" t="s">
        <v>66</v>
      </c>
      <c r="P590" s="3" t="s">
        <v>1342</v>
      </c>
      <c r="Q590" s="3" t="s">
        <v>1343</v>
      </c>
      <c r="R590" s="3" t="s">
        <v>54</v>
      </c>
      <c r="S590" s="3" t="s">
        <v>836</v>
      </c>
      <c r="T590" s="3" t="s">
        <v>1344</v>
      </c>
    </row>
    <row r="591" spans="1:20" ht="45" customHeight="1" x14ac:dyDescent="0.25">
      <c r="A591" s="3" t="s">
        <v>1886</v>
      </c>
      <c r="B591" s="3" t="s">
        <v>54</v>
      </c>
      <c r="C591" s="3" t="s">
        <v>1339</v>
      </c>
      <c r="D591" s="3" t="s">
        <v>490</v>
      </c>
      <c r="E591" s="3" t="s">
        <v>491</v>
      </c>
      <c r="F591" s="3" t="s">
        <v>502</v>
      </c>
      <c r="G591" s="3" t="s">
        <v>1117</v>
      </c>
      <c r="H591" s="3" t="s">
        <v>434</v>
      </c>
      <c r="I591" s="3" t="s">
        <v>1118</v>
      </c>
      <c r="J591" s="3" t="s">
        <v>1543</v>
      </c>
      <c r="K591" s="3" t="s">
        <v>63</v>
      </c>
      <c r="L591" s="3" t="s">
        <v>64</v>
      </c>
      <c r="M591" s="3" t="s">
        <v>1887</v>
      </c>
      <c r="N591" s="9" t="s">
        <v>2017</v>
      </c>
      <c r="O591" s="3" t="s">
        <v>66</v>
      </c>
      <c r="P591" s="3" t="s">
        <v>1342</v>
      </c>
      <c r="Q591" s="3" t="s">
        <v>1343</v>
      </c>
      <c r="R591" s="3" t="s">
        <v>54</v>
      </c>
      <c r="S591" s="3" t="s">
        <v>836</v>
      </c>
      <c r="T591" s="3" t="s">
        <v>1344</v>
      </c>
    </row>
    <row r="592" spans="1:20" ht="45" customHeight="1" x14ac:dyDescent="0.25">
      <c r="A592" s="3" t="s">
        <v>1888</v>
      </c>
      <c r="B592" s="3" t="s">
        <v>54</v>
      </c>
      <c r="C592" s="3" t="s">
        <v>1889</v>
      </c>
      <c r="D592" s="3" t="s">
        <v>56</v>
      </c>
      <c r="E592" s="3" t="s">
        <v>57</v>
      </c>
      <c r="F592" s="3" t="s">
        <v>1340</v>
      </c>
      <c r="G592" s="3" t="s">
        <v>148</v>
      </c>
      <c r="H592" s="3" t="s">
        <v>149</v>
      </c>
      <c r="I592" s="3" t="s">
        <v>137</v>
      </c>
      <c r="J592" s="3" t="s">
        <v>144</v>
      </c>
      <c r="K592" s="3" t="s">
        <v>63</v>
      </c>
      <c r="L592" s="3" t="s">
        <v>77</v>
      </c>
      <c r="M592" s="3" t="s">
        <v>1890</v>
      </c>
      <c r="N592" s="9" t="s">
        <v>1891</v>
      </c>
      <c r="O592" s="3" t="s">
        <v>66</v>
      </c>
      <c r="P592" s="3" t="s">
        <v>1892</v>
      </c>
      <c r="Q592" s="3" t="s">
        <v>1343</v>
      </c>
      <c r="R592" s="3" t="s">
        <v>54</v>
      </c>
      <c r="S592" s="3" t="s">
        <v>1892</v>
      </c>
      <c r="T592" s="3" t="s">
        <v>69</v>
      </c>
    </row>
    <row r="593" spans="1:20" ht="45" customHeight="1" x14ac:dyDescent="0.25">
      <c r="A593" s="3" t="s">
        <v>1893</v>
      </c>
      <c r="B593" s="3" t="s">
        <v>54</v>
      </c>
      <c r="C593" s="3" t="s">
        <v>1889</v>
      </c>
      <c r="D593" s="3" t="s">
        <v>56</v>
      </c>
      <c r="E593" s="3" t="s">
        <v>134</v>
      </c>
      <c r="F593" s="3" t="s">
        <v>1894</v>
      </c>
      <c r="G593" s="3" t="s">
        <v>59</v>
      </c>
      <c r="H593" s="3" t="s">
        <v>60</v>
      </c>
      <c r="I593" s="3" t="s">
        <v>61</v>
      </c>
      <c r="J593" s="3" t="s">
        <v>62</v>
      </c>
      <c r="K593" s="3" t="s">
        <v>63</v>
      </c>
      <c r="L593" s="3" t="s">
        <v>64</v>
      </c>
      <c r="M593" s="3" t="s">
        <v>1895</v>
      </c>
      <c r="N593" s="9" t="s">
        <v>1896</v>
      </c>
      <c r="O593" s="3" t="s">
        <v>66</v>
      </c>
      <c r="P593" s="3" t="s">
        <v>1892</v>
      </c>
      <c r="Q593" s="3" t="s">
        <v>1343</v>
      </c>
      <c r="R593" s="3" t="s">
        <v>54</v>
      </c>
      <c r="S593" s="3" t="s">
        <v>1892</v>
      </c>
      <c r="T593" s="3" t="s">
        <v>69</v>
      </c>
    </row>
    <row r="594" spans="1:20" ht="45" customHeight="1" x14ac:dyDescent="0.25">
      <c r="A594" s="3" t="s">
        <v>1897</v>
      </c>
      <c r="B594" s="3" t="s">
        <v>54</v>
      </c>
      <c r="C594" s="3" t="s">
        <v>1889</v>
      </c>
      <c r="D594" s="3" t="s">
        <v>56</v>
      </c>
      <c r="E594" s="3" t="s">
        <v>1898</v>
      </c>
      <c r="F594" s="3" t="s">
        <v>1899</v>
      </c>
      <c r="G594" s="3" t="s">
        <v>1900</v>
      </c>
      <c r="H594" s="3" t="s">
        <v>425</v>
      </c>
      <c r="I594" s="3" t="s">
        <v>537</v>
      </c>
      <c r="J594" s="3" t="s">
        <v>62</v>
      </c>
      <c r="K594" s="3" t="s">
        <v>63</v>
      </c>
      <c r="L594" s="3" t="s">
        <v>64</v>
      </c>
      <c r="M594" s="3" t="s">
        <v>1901</v>
      </c>
      <c r="N594" s="9" t="s">
        <v>1902</v>
      </c>
      <c r="O594" s="3" t="s">
        <v>66</v>
      </c>
      <c r="P594" s="3" t="s">
        <v>1892</v>
      </c>
      <c r="Q594" s="3" t="s">
        <v>1343</v>
      </c>
      <c r="R594" s="3" t="s">
        <v>54</v>
      </c>
      <c r="S594" s="3" t="s">
        <v>1892</v>
      </c>
      <c r="T594" s="3" t="s">
        <v>69</v>
      </c>
    </row>
    <row r="595" spans="1:20" ht="45" customHeight="1" x14ac:dyDescent="0.25">
      <c r="A595" s="3" t="s">
        <v>1903</v>
      </c>
      <c r="B595" s="3" t="s">
        <v>54</v>
      </c>
      <c r="C595" s="3" t="s">
        <v>1889</v>
      </c>
      <c r="D595" s="3" t="s">
        <v>56</v>
      </c>
      <c r="E595" s="3" t="s">
        <v>57</v>
      </c>
      <c r="F595" s="3" t="s">
        <v>1904</v>
      </c>
      <c r="G595" s="3" t="s">
        <v>72</v>
      </c>
      <c r="H595" s="3" t="s">
        <v>73</v>
      </c>
      <c r="I595" s="3" t="s">
        <v>74</v>
      </c>
      <c r="J595" s="3" t="s">
        <v>75</v>
      </c>
      <c r="K595" s="3" t="s">
        <v>76</v>
      </c>
      <c r="L595" s="3" t="s">
        <v>77</v>
      </c>
      <c r="M595" s="3" t="s">
        <v>1905</v>
      </c>
      <c r="N595" s="9" t="s">
        <v>1906</v>
      </c>
      <c r="O595" s="3" t="s">
        <v>66</v>
      </c>
      <c r="P595" s="3" t="s">
        <v>1892</v>
      </c>
      <c r="Q595" s="3" t="s">
        <v>1343</v>
      </c>
      <c r="R595" s="3" t="s">
        <v>54</v>
      </c>
      <c r="S595" s="3" t="s">
        <v>1892</v>
      </c>
      <c r="T595" s="3" t="s">
        <v>69</v>
      </c>
    </row>
    <row r="596" spans="1:20" ht="45" customHeight="1" x14ac:dyDescent="0.25">
      <c r="A596" s="3" t="s">
        <v>1907</v>
      </c>
      <c r="B596" s="3" t="s">
        <v>54</v>
      </c>
      <c r="C596" s="3" t="s">
        <v>1889</v>
      </c>
      <c r="D596" s="3" t="s">
        <v>56</v>
      </c>
      <c r="E596" s="3" t="s">
        <v>57</v>
      </c>
      <c r="F596" s="3" t="s">
        <v>58</v>
      </c>
      <c r="G596" s="3" t="s">
        <v>124</v>
      </c>
      <c r="H596" s="3" t="s">
        <v>125</v>
      </c>
      <c r="I596" s="3" t="s">
        <v>126</v>
      </c>
      <c r="J596" s="3" t="s">
        <v>75</v>
      </c>
      <c r="K596" s="3" t="s">
        <v>76</v>
      </c>
      <c r="L596" s="3" t="s">
        <v>77</v>
      </c>
      <c r="M596" s="3" t="s">
        <v>1908</v>
      </c>
      <c r="N596" s="9" t="s">
        <v>1909</v>
      </c>
      <c r="O596" s="3" t="s">
        <v>66</v>
      </c>
      <c r="P596" s="3" t="s">
        <v>1892</v>
      </c>
      <c r="Q596" s="3" t="s">
        <v>1343</v>
      </c>
      <c r="R596" s="3" t="s">
        <v>54</v>
      </c>
      <c r="S596" s="3" t="s">
        <v>1892</v>
      </c>
      <c r="T596" s="3" t="s">
        <v>69</v>
      </c>
    </row>
    <row r="597" spans="1:20" ht="45" customHeight="1" x14ac:dyDescent="0.25">
      <c r="A597" s="3" t="s">
        <v>1910</v>
      </c>
      <c r="B597" s="3" t="s">
        <v>54</v>
      </c>
      <c r="C597" s="3" t="s">
        <v>1889</v>
      </c>
      <c r="D597" s="3" t="s">
        <v>56</v>
      </c>
      <c r="E597" s="3" t="s">
        <v>57</v>
      </c>
      <c r="F597" s="3" t="s">
        <v>80</v>
      </c>
      <c r="G597" s="3" t="s">
        <v>562</v>
      </c>
      <c r="H597" s="3" t="s">
        <v>563</v>
      </c>
      <c r="I597" s="3" t="s">
        <v>564</v>
      </c>
      <c r="J597" s="3" t="s">
        <v>75</v>
      </c>
      <c r="K597" s="3" t="s">
        <v>63</v>
      </c>
      <c r="L597" s="3" t="s">
        <v>77</v>
      </c>
      <c r="M597" s="3" t="s">
        <v>1911</v>
      </c>
      <c r="N597" s="9" t="s">
        <v>1912</v>
      </c>
      <c r="O597" s="3" t="s">
        <v>66</v>
      </c>
      <c r="P597" s="3" t="s">
        <v>1892</v>
      </c>
      <c r="Q597" s="3" t="s">
        <v>1343</v>
      </c>
      <c r="R597" s="3" t="s">
        <v>54</v>
      </c>
      <c r="S597" s="3" t="s">
        <v>1892</v>
      </c>
      <c r="T597" s="3" t="s">
        <v>69</v>
      </c>
    </row>
    <row r="598" spans="1:20" ht="45" customHeight="1" x14ac:dyDescent="0.25">
      <c r="A598" s="3" t="s">
        <v>1913</v>
      </c>
      <c r="B598" s="3" t="s">
        <v>54</v>
      </c>
      <c r="C598" s="3" t="s">
        <v>1889</v>
      </c>
      <c r="D598" s="3" t="s">
        <v>56</v>
      </c>
      <c r="E598" s="3" t="s">
        <v>57</v>
      </c>
      <c r="F598" s="3" t="s">
        <v>58</v>
      </c>
      <c r="G598" s="3" t="s">
        <v>135</v>
      </c>
      <c r="H598" s="3" t="s">
        <v>136</v>
      </c>
      <c r="I598" s="3" t="s">
        <v>137</v>
      </c>
      <c r="J598" s="3" t="s">
        <v>138</v>
      </c>
      <c r="K598" s="3" t="s">
        <v>76</v>
      </c>
      <c r="L598" s="3" t="s">
        <v>77</v>
      </c>
      <c r="M598" s="3" t="s">
        <v>1914</v>
      </c>
      <c r="N598" s="9" t="s">
        <v>1915</v>
      </c>
      <c r="O598" s="3" t="s">
        <v>66</v>
      </c>
      <c r="P598" s="3" t="s">
        <v>1892</v>
      </c>
      <c r="Q598" s="3" t="s">
        <v>1343</v>
      </c>
      <c r="R598" s="3" t="s">
        <v>54</v>
      </c>
      <c r="S598" s="3" t="s">
        <v>1892</v>
      </c>
      <c r="T598" s="3" t="s">
        <v>69</v>
      </c>
    </row>
    <row r="599" spans="1:20" ht="45" customHeight="1" x14ac:dyDescent="0.25">
      <c r="A599" s="3" t="s">
        <v>1916</v>
      </c>
      <c r="B599" s="3" t="s">
        <v>54</v>
      </c>
      <c r="C599" s="3" t="s">
        <v>1889</v>
      </c>
      <c r="D599" s="3" t="s">
        <v>56</v>
      </c>
      <c r="E599" s="3" t="s">
        <v>57</v>
      </c>
      <c r="F599" s="3" t="s">
        <v>1904</v>
      </c>
      <c r="G599" s="3" t="s">
        <v>81</v>
      </c>
      <c r="H599" s="3" t="s">
        <v>82</v>
      </c>
      <c r="I599" s="3" t="s">
        <v>83</v>
      </c>
      <c r="J599" s="3" t="s">
        <v>937</v>
      </c>
      <c r="K599" s="3" t="s">
        <v>63</v>
      </c>
      <c r="L599" s="3" t="s">
        <v>77</v>
      </c>
      <c r="M599" s="3" t="s">
        <v>1917</v>
      </c>
      <c r="N599" s="9" t="s">
        <v>1918</v>
      </c>
      <c r="O599" s="3" t="s">
        <v>66</v>
      </c>
      <c r="P599" s="3" t="s">
        <v>1892</v>
      </c>
      <c r="Q599" s="3" t="s">
        <v>1343</v>
      </c>
      <c r="R599" s="3" t="s">
        <v>54</v>
      </c>
      <c r="S599" s="3" t="s">
        <v>1892</v>
      </c>
      <c r="T599" s="3" t="s">
        <v>69</v>
      </c>
    </row>
    <row r="600" spans="1:20" ht="45" customHeight="1" x14ac:dyDescent="0.25">
      <c r="A600" s="3" t="s">
        <v>1919</v>
      </c>
      <c r="B600" s="3" t="s">
        <v>54</v>
      </c>
      <c r="C600" s="3" t="s">
        <v>1889</v>
      </c>
      <c r="D600" s="3" t="s">
        <v>56</v>
      </c>
      <c r="E600" s="3" t="s">
        <v>57</v>
      </c>
      <c r="F600" s="3" t="s">
        <v>58</v>
      </c>
      <c r="G600" s="3" t="s">
        <v>98</v>
      </c>
      <c r="H600" s="3" t="s">
        <v>61</v>
      </c>
      <c r="I600" s="3" t="s">
        <v>99</v>
      </c>
      <c r="J600" s="3" t="s">
        <v>937</v>
      </c>
      <c r="K600" s="3" t="s">
        <v>63</v>
      </c>
      <c r="L600" s="3" t="s">
        <v>64</v>
      </c>
      <c r="M600" s="3" t="s">
        <v>1920</v>
      </c>
      <c r="N600" s="9" t="s">
        <v>1921</v>
      </c>
      <c r="O600" s="3" t="s">
        <v>66</v>
      </c>
      <c r="P600" s="3" t="s">
        <v>1892</v>
      </c>
      <c r="Q600" s="3" t="s">
        <v>1343</v>
      </c>
      <c r="R600" s="3" t="s">
        <v>54</v>
      </c>
      <c r="S600" s="3" t="s">
        <v>1892</v>
      </c>
      <c r="T600" s="3" t="s">
        <v>69</v>
      </c>
    </row>
    <row r="601" spans="1:20" ht="45" customHeight="1" x14ac:dyDescent="0.25">
      <c r="A601" s="3" t="s">
        <v>1922</v>
      </c>
      <c r="B601" s="3" t="s">
        <v>54</v>
      </c>
      <c r="C601" s="3" t="s">
        <v>1889</v>
      </c>
      <c r="D601" s="3" t="s">
        <v>56</v>
      </c>
      <c r="E601" s="3" t="s">
        <v>57</v>
      </c>
      <c r="F601" s="3" t="s">
        <v>982</v>
      </c>
      <c r="G601" s="3" t="s">
        <v>103</v>
      </c>
      <c r="H601" s="3" t="s">
        <v>104</v>
      </c>
      <c r="I601" s="3" t="s">
        <v>105</v>
      </c>
      <c r="J601" s="3" t="s">
        <v>937</v>
      </c>
      <c r="K601" s="3" t="s">
        <v>63</v>
      </c>
      <c r="L601" s="3" t="s">
        <v>77</v>
      </c>
      <c r="M601" s="3" t="s">
        <v>1923</v>
      </c>
      <c r="N601" s="9" t="s">
        <v>1924</v>
      </c>
      <c r="O601" s="3" t="s">
        <v>66</v>
      </c>
      <c r="P601" s="3" t="s">
        <v>1892</v>
      </c>
      <c r="Q601" s="3" t="s">
        <v>1343</v>
      </c>
      <c r="R601" s="3" t="s">
        <v>54</v>
      </c>
      <c r="S601" s="3" t="s">
        <v>1892</v>
      </c>
      <c r="T601" s="3" t="s">
        <v>69</v>
      </c>
    </row>
    <row r="602" spans="1:20" ht="45" customHeight="1" x14ac:dyDescent="0.25">
      <c r="A602" s="3" t="s">
        <v>1925</v>
      </c>
      <c r="B602" s="3" t="s">
        <v>54</v>
      </c>
      <c r="C602" s="3" t="s">
        <v>1889</v>
      </c>
      <c r="D602" s="3" t="s">
        <v>56</v>
      </c>
      <c r="E602" s="3" t="s">
        <v>1391</v>
      </c>
      <c r="F602" s="3" t="s">
        <v>1926</v>
      </c>
      <c r="G602" s="3" t="s">
        <v>113</v>
      </c>
      <c r="H602" s="3" t="s">
        <v>114</v>
      </c>
      <c r="I602" s="3" t="s">
        <v>83</v>
      </c>
      <c r="J602" s="3" t="s">
        <v>992</v>
      </c>
      <c r="K602" s="3" t="s">
        <v>63</v>
      </c>
      <c r="L602" s="3" t="s">
        <v>64</v>
      </c>
      <c r="M602" s="3" t="s">
        <v>1927</v>
      </c>
      <c r="N602" s="9" t="s">
        <v>1928</v>
      </c>
      <c r="O602" s="3" t="s">
        <v>66</v>
      </c>
      <c r="P602" s="3" t="s">
        <v>1892</v>
      </c>
      <c r="Q602" s="3" t="s">
        <v>1343</v>
      </c>
      <c r="R602" s="3" t="s">
        <v>54</v>
      </c>
      <c r="S602" s="3" t="s">
        <v>1892</v>
      </c>
      <c r="T602" s="3" t="s">
        <v>69</v>
      </c>
    </row>
    <row r="603" spans="1:20" ht="45" customHeight="1" x14ac:dyDescent="0.25">
      <c r="A603" s="3" t="s">
        <v>1929</v>
      </c>
      <c r="B603" s="3" t="s">
        <v>54</v>
      </c>
      <c r="C603" s="3" t="s">
        <v>1889</v>
      </c>
      <c r="D603" s="3" t="s">
        <v>56</v>
      </c>
      <c r="E603" s="3" t="s">
        <v>57</v>
      </c>
      <c r="F603" s="3" t="s">
        <v>80</v>
      </c>
      <c r="G603" s="3" t="s">
        <v>129</v>
      </c>
      <c r="H603" s="3" t="s">
        <v>130</v>
      </c>
      <c r="I603" s="3" t="s">
        <v>131</v>
      </c>
      <c r="J603" s="3" t="s">
        <v>1005</v>
      </c>
      <c r="K603" s="3" t="s">
        <v>90</v>
      </c>
      <c r="L603" s="3" t="s">
        <v>64</v>
      </c>
      <c r="M603" s="3" t="s">
        <v>1930</v>
      </c>
      <c r="N603" s="9" t="s">
        <v>1931</v>
      </c>
      <c r="O603" s="3" t="s">
        <v>66</v>
      </c>
      <c r="P603" s="3" t="s">
        <v>1892</v>
      </c>
      <c r="Q603" s="3" t="s">
        <v>1343</v>
      </c>
      <c r="R603" s="3" t="s">
        <v>54</v>
      </c>
      <c r="S603" s="3" t="s">
        <v>1892</v>
      </c>
      <c r="T603" s="3" t="s">
        <v>69</v>
      </c>
    </row>
    <row r="604" spans="1:20" ht="45" customHeight="1" x14ac:dyDescent="0.25">
      <c r="A604" s="3" t="s">
        <v>1932</v>
      </c>
      <c r="B604" s="3" t="s">
        <v>54</v>
      </c>
      <c r="C604" s="3" t="s">
        <v>1889</v>
      </c>
      <c r="D604" s="3" t="s">
        <v>56</v>
      </c>
      <c r="E604" s="3" t="s">
        <v>57</v>
      </c>
      <c r="F604" s="3" t="s">
        <v>1933</v>
      </c>
      <c r="G604" s="3" t="s">
        <v>297</v>
      </c>
      <c r="H604" s="3" t="s">
        <v>298</v>
      </c>
      <c r="I604" s="3" t="s">
        <v>299</v>
      </c>
      <c r="J604" s="3" t="s">
        <v>62</v>
      </c>
      <c r="K604" s="3" t="s">
        <v>76</v>
      </c>
      <c r="L604" s="3" t="s">
        <v>77</v>
      </c>
      <c r="M604" s="3" t="s">
        <v>1934</v>
      </c>
      <c r="N604" s="9" t="s">
        <v>1935</v>
      </c>
      <c r="O604" s="3" t="s">
        <v>66</v>
      </c>
      <c r="P604" s="3" t="s">
        <v>1892</v>
      </c>
      <c r="Q604" s="3" t="s">
        <v>1343</v>
      </c>
      <c r="R604" s="3" t="s">
        <v>54</v>
      </c>
      <c r="S604" s="3" t="s">
        <v>1892</v>
      </c>
      <c r="T604" s="3" t="s">
        <v>69</v>
      </c>
    </row>
    <row r="605" spans="1:20" ht="45" customHeight="1" x14ac:dyDescent="0.25">
      <c r="A605" s="3" t="s">
        <v>1936</v>
      </c>
      <c r="B605" s="3" t="s">
        <v>54</v>
      </c>
      <c r="C605" s="3" t="s">
        <v>1889</v>
      </c>
      <c r="D605" s="3" t="s">
        <v>56</v>
      </c>
      <c r="E605" s="3" t="s">
        <v>134</v>
      </c>
      <c r="F605" s="3" t="s">
        <v>1408</v>
      </c>
      <c r="G605" s="3" t="s">
        <v>653</v>
      </c>
      <c r="H605" s="3" t="s">
        <v>654</v>
      </c>
      <c r="I605" s="3" t="s">
        <v>499</v>
      </c>
      <c r="J605" s="3" t="s">
        <v>1409</v>
      </c>
      <c r="K605" s="3" t="s">
        <v>63</v>
      </c>
      <c r="L605" s="3" t="s">
        <v>64</v>
      </c>
      <c r="M605" s="3" t="s">
        <v>1937</v>
      </c>
      <c r="N605" s="9" t="s">
        <v>1938</v>
      </c>
      <c r="O605" s="3" t="s">
        <v>66</v>
      </c>
      <c r="P605" s="3" t="s">
        <v>1892</v>
      </c>
      <c r="Q605" s="3" t="s">
        <v>1343</v>
      </c>
      <c r="R605" s="3" t="s">
        <v>54</v>
      </c>
      <c r="S605" s="3" t="s">
        <v>1892</v>
      </c>
      <c r="T605" s="3" t="s">
        <v>69</v>
      </c>
    </row>
    <row r="606" spans="1:20" ht="45" customHeight="1" x14ac:dyDescent="0.25">
      <c r="A606" s="3" t="s">
        <v>1939</v>
      </c>
      <c r="B606" s="3" t="s">
        <v>54</v>
      </c>
      <c r="C606" s="3" t="s">
        <v>1889</v>
      </c>
      <c r="D606" s="3" t="s">
        <v>56</v>
      </c>
      <c r="E606" s="3" t="s">
        <v>57</v>
      </c>
      <c r="F606" s="3" t="s">
        <v>147</v>
      </c>
      <c r="G606" s="3" t="s">
        <v>152</v>
      </c>
      <c r="H606" s="3" t="s">
        <v>153</v>
      </c>
      <c r="I606" s="3" t="s">
        <v>154</v>
      </c>
      <c r="J606" s="3" t="s">
        <v>155</v>
      </c>
      <c r="K606" s="3" t="s">
        <v>63</v>
      </c>
      <c r="L606" s="3" t="s">
        <v>77</v>
      </c>
      <c r="M606" s="3" t="s">
        <v>1940</v>
      </c>
      <c r="N606" s="9" t="s">
        <v>1941</v>
      </c>
      <c r="O606" s="3" t="s">
        <v>66</v>
      </c>
      <c r="P606" s="3" t="s">
        <v>1892</v>
      </c>
      <c r="Q606" s="3" t="s">
        <v>1343</v>
      </c>
      <c r="R606" s="3" t="s">
        <v>54</v>
      </c>
      <c r="S606" s="3" t="s">
        <v>1892</v>
      </c>
      <c r="T606" s="3" t="s">
        <v>69</v>
      </c>
    </row>
    <row r="607" spans="1:20" ht="45" customHeight="1" x14ac:dyDescent="0.25">
      <c r="A607" s="3" t="s">
        <v>1942</v>
      </c>
      <c r="B607" s="3" t="s">
        <v>54</v>
      </c>
      <c r="C607" s="3" t="s">
        <v>1889</v>
      </c>
      <c r="D607" s="3" t="s">
        <v>56</v>
      </c>
      <c r="E607" s="3" t="s">
        <v>1418</v>
      </c>
      <c r="F607" s="3" t="s">
        <v>1418</v>
      </c>
      <c r="G607" s="3" t="s">
        <v>161</v>
      </c>
      <c r="H607" s="3" t="s">
        <v>162</v>
      </c>
      <c r="I607" s="3" t="s">
        <v>163</v>
      </c>
      <c r="J607" s="3" t="s">
        <v>1419</v>
      </c>
      <c r="K607" s="3" t="s">
        <v>63</v>
      </c>
      <c r="L607" s="3" t="s">
        <v>77</v>
      </c>
      <c r="M607" s="3" t="s">
        <v>1943</v>
      </c>
      <c r="N607" s="9" t="s">
        <v>1944</v>
      </c>
      <c r="O607" s="3" t="s">
        <v>66</v>
      </c>
      <c r="P607" s="3" t="s">
        <v>1892</v>
      </c>
      <c r="Q607" s="3" t="s">
        <v>1343</v>
      </c>
      <c r="R607" s="3" t="s">
        <v>54</v>
      </c>
      <c r="S607" s="3" t="s">
        <v>1892</v>
      </c>
      <c r="T607" s="3" t="s">
        <v>69</v>
      </c>
    </row>
    <row r="608" spans="1:20" ht="45" customHeight="1" x14ac:dyDescent="0.25">
      <c r="A608" s="3" t="s">
        <v>1945</v>
      </c>
      <c r="B608" s="3" t="s">
        <v>54</v>
      </c>
      <c r="C608" s="3" t="s">
        <v>1889</v>
      </c>
      <c r="D608" s="3" t="s">
        <v>56</v>
      </c>
      <c r="E608" s="3" t="s">
        <v>1424</v>
      </c>
      <c r="F608" s="3" t="s">
        <v>1424</v>
      </c>
      <c r="G608" s="3" t="s">
        <v>1425</v>
      </c>
      <c r="H608" s="3" t="s">
        <v>1426</v>
      </c>
      <c r="I608" s="3" t="s">
        <v>700</v>
      </c>
      <c r="J608" s="3" t="s">
        <v>1419</v>
      </c>
      <c r="K608" s="3" t="s">
        <v>76</v>
      </c>
      <c r="L608" s="3" t="s">
        <v>77</v>
      </c>
      <c r="M608" s="3" t="s">
        <v>1946</v>
      </c>
      <c r="N608" s="9" t="s">
        <v>1947</v>
      </c>
      <c r="O608" s="3" t="s">
        <v>66</v>
      </c>
      <c r="P608" s="3" t="s">
        <v>1892</v>
      </c>
      <c r="Q608" s="3" t="s">
        <v>1343</v>
      </c>
      <c r="R608" s="3" t="s">
        <v>54</v>
      </c>
      <c r="S608" s="3" t="s">
        <v>1892</v>
      </c>
      <c r="T608" s="3" t="s">
        <v>69</v>
      </c>
    </row>
    <row r="609" spans="1:20" ht="45" customHeight="1" x14ac:dyDescent="0.25">
      <c r="A609" s="3" t="s">
        <v>1948</v>
      </c>
      <c r="B609" s="3" t="s">
        <v>54</v>
      </c>
      <c r="C609" s="3" t="s">
        <v>1889</v>
      </c>
      <c r="D609" s="3" t="s">
        <v>440</v>
      </c>
      <c r="E609" s="3" t="s">
        <v>441</v>
      </c>
      <c r="F609" s="3" t="s">
        <v>441</v>
      </c>
      <c r="G609" s="3" t="s">
        <v>442</v>
      </c>
      <c r="H609" s="3" t="s">
        <v>83</v>
      </c>
      <c r="I609" s="3" t="s">
        <v>330</v>
      </c>
      <c r="J609" s="3" t="s">
        <v>443</v>
      </c>
      <c r="K609" s="3" t="s">
        <v>63</v>
      </c>
      <c r="L609" s="3" t="s">
        <v>444</v>
      </c>
      <c r="M609" s="3" t="s">
        <v>1949</v>
      </c>
      <c r="N609" s="9" t="s">
        <v>1950</v>
      </c>
      <c r="O609" s="3" t="s">
        <v>69</v>
      </c>
      <c r="P609" s="3" t="s">
        <v>1892</v>
      </c>
      <c r="Q609" s="3" t="s">
        <v>1343</v>
      </c>
      <c r="R609" s="3" t="s">
        <v>54</v>
      </c>
      <c r="S609" s="3" t="s">
        <v>1892</v>
      </c>
      <c r="T609" s="3" t="s">
        <v>69</v>
      </c>
    </row>
    <row r="610" spans="1:20" ht="45" customHeight="1" x14ac:dyDescent="0.25">
      <c r="A610" s="3" t="s">
        <v>1951</v>
      </c>
      <c r="B610" s="3" t="s">
        <v>54</v>
      </c>
      <c r="C610" s="3" t="s">
        <v>1889</v>
      </c>
      <c r="D610" s="3" t="s">
        <v>440</v>
      </c>
      <c r="E610" s="3" t="s">
        <v>569</v>
      </c>
      <c r="F610" s="3" t="s">
        <v>1952</v>
      </c>
      <c r="G610" s="3" t="s">
        <v>196</v>
      </c>
      <c r="H610" s="3" t="s">
        <v>197</v>
      </c>
      <c r="I610" s="3" t="s">
        <v>198</v>
      </c>
      <c r="J610" s="3" t="s">
        <v>569</v>
      </c>
      <c r="K610" s="3" t="s">
        <v>76</v>
      </c>
      <c r="L610" s="3" t="s">
        <v>64</v>
      </c>
      <c r="M610" s="3" t="s">
        <v>1953</v>
      </c>
      <c r="N610" s="9" t="s">
        <v>1954</v>
      </c>
      <c r="O610" s="3" t="s">
        <v>66</v>
      </c>
      <c r="P610" s="3" t="s">
        <v>1892</v>
      </c>
      <c r="Q610" s="3" t="s">
        <v>1343</v>
      </c>
      <c r="R610" s="3" t="s">
        <v>54</v>
      </c>
      <c r="S610" s="3" t="s">
        <v>1892</v>
      </c>
      <c r="T610" s="3" t="s">
        <v>69</v>
      </c>
    </row>
    <row r="611" spans="1:20" ht="45" customHeight="1" x14ac:dyDescent="0.25">
      <c r="A611" s="3" t="s">
        <v>1955</v>
      </c>
      <c r="B611" s="3" t="s">
        <v>54</v>
      </c>
      <c r="C611" s="3" t="s">
        <v>1889</v>
      </c>
      <c r="D611" s="3" t="s">
        <v>440</v>
      </c>
      <c r="E611" s="3" t="s">
        <v>1443</v>
      </c>
      <c r="F611" s="3" t="s">
        <v>1443</v>
      </c>
      <c r="G611" s="3" t="s">
        <v>285</v>
      </c>
      <c r="H611" s="3" t="s">
        <v>286</v>
      </c>
      <c r="I611" s="3" t="s">
        <v>287</v>
      </c>
      <c r="J611" s="3" t="s">
        <v>1419</v>
      </c>
      <c r="K611" s="3" t="s">
        <v>90</v>
      </c>
      <c r="L611" s="3" t="s">
        <v>64</v>
      </c>
      <c r="M611" s="3" t="s">
        <v>1956</v>
      </c>
      <c r="N611" s="9" t="s">
        <v>1957</v>
      </c>
      <c r="O611" s="3" t="s">
        <v>66</v>
      </c>
      <c r="P611" s="3" t="s">
        <v>1892</v>
      </c>
      <c r="Q611" s="3" t="s">
        <v>1343</v>
      </c>
      <c r="R611" s="3" t="s">
        <v>54</v>
      </c>
      <c r="S611" s="3" t="s">
        <v>1892</v>
      </c>
      <c r="T611" s="3" t="s">
        <v>69</v>
      </c>
    </row>
    <row r="612" spans="1:20" ht="45" customHeight="1" x14ac:dyDescent="0.25">
      <c r="A612" s="3" t="s">
        <v>1958</v>
      </c>
      <c r="B612" s="3" t="s">
        <v>54</v>
      </c>
      <c r="C612" s="3" t="s">
        <v>1889</v>
      </c>
      <c r="D612" s="3" t="s">
        <v>158</v>
      </c>
      <c r="E612" s="3" t="s">
        <v>1448</v>
      </c>
      <c r="F612" s="3" t="s">
        <v>1449</v>
      </c>
      <c r="G612" s="3" t="s">
        <v>1450</v>
      </c>
      <c r="H612" s="3" t="s">
        <v>457</v>
      </c>
      <c r="I612" s="3" t="s">
        <v>120</v>
      </c>
      <c r="J612" s="3" t="s">
        <v>474</v>
      </c>
      <c r="K612" s="3" t="s">
        <v>76</v>
      </c>
      <c r="L612" s="3" t="s">
        <v>467</v>
      </c>
      <c r="M612" s="3" t="s">
        <v>1959</v>
      </c>
      <c r="N612" s="9" t="s">
        <v>1960</v>
      </c>
      <c r="O612" s="3" t="s">
        <v>66</v>
      </c>
      <c r="P612" s="3" t="s">
        <v>1892</v>
      </c>
      <c r="Q612" s="3" t="s">
        <v>1343</v>
      </c>
      <c r="R612" s="3" t="s">
        <v>54</v>
      </c>
      <c r="S612" s="3" t="s">
        <v>1892</v>
      </c>
      <c r="T612" s="3" t="s">
        <v>69</v>
      </c>
    </row>
    <row r="613" spans="1:20" ht="45" customHeight="1" x14ac:dyDescent="0.25">
      <c r="A613" s="3" t="s">
        <v>1961</v>
      </c>
      <c r="B613" s="3" t="s">
        <v>54</v>
      </c>
      <c r="C613" s="3" t="s">
        <v>1889</v>
      </c>
      <c r="D613" s="3" t="s">
        <v>158</v>
      </c>
      <c r="E613" s="3" t="s">
        <v>160</v>
      </c>
      <c r="F613" s="3" t="s">
        <v>1030</v>
      </c>
      <c r="G613" s="3" t="s">
        <v>167</v>
      </c>
      <c r="H613" s="3" t="s">
        <v>104</v>
      </c>
      <c r="I613" s="3" t="s">
        <v>168</v>
      </c>
      <c r="J613" s="3" t="s">
        <v>1457</v>
      </c>
      <c r="K613" s="3" t="s">
        <v>63</v>
      </c>
      <c r="L613" s="3" t="s">
        <v>77</v>
      </c>
      <c r="M613" s="3" t="s">
        <v>1962</v>
      </c>
      <c r="N613" s="9" t="s">
        <v>1963</v>
      </c>
      <c r="O613" s="3" t="s">
        <v>66</v>
      </c>
      <c r="P613" s="3" t="s">
        <v>1892</v>
      </c>
      <c r="Q613" s="3" t="s">
        <v>1343</v>
      </c>
      <c r="R613" s="3" t="s">
        <v>54</v>
      </c>
      <c r="S613" s="3" t="s">
        <v>1892</v>
      </c>
      <c r="T613" s="3" t="s">
        <v>69</v>
      </c>
    </row>
    <row r="614" spans="1:20" ht="45" customHeight="1" x14ac:dyDescent="0.25">
      <c r="A614" s="3" t="s">
        <v>1964</v>
      </c>
      <c r="B614" s="3" t="s">
        <v>54</v>
      </c>
      <c r="C614" s="3" t="s">
        <v>1889</v>
      </c>
      <c r="D614" s="3" t="s">
        <v>158</v>
      </c>
      <c r="E614" s="3" t="s">
        <v>160</v>
      </c>
      <c r="F614" s="3" t="s">
        <v>1030</v>
      </c>
      <c r="G614" s="3" t="s">
        <v>172</v>
      </c>
      <c r="H614" s="3" t="s">
        <v>173</v>
      </c>
      <c r="I614" s="3" t="s">
        <v>174</v>
      </c>
      <c r="J614" s="3" t="s">
        <v>1462</v>
      </c>
      <c r="K614" s="3" t="s">
        <v>63</v>
      </c>
      <c r="L614" s="3" t="s">
        <v>64</v>
      </c>
      <c r="M614" s="3" t="s">
        <v>1965</v>
      </c>
      <c r="N614" s="9" t="s">
        <v>1966</v>
      </c>
      <c r="O614" s="3" t="s">
        <v>66</v>
      </c>
      <c r="P614" s="3" t="s">
        <v>1892</v>
      </c>
      <c r="Q614" s="3" t="s">
        <v>1343</v>
      </c>
      <c r="R614" s="3" t="s">
        <v>54</v>
      </c>
      <c r="S614" s="3" t="s">
        <v>1892</v>
      </c>
      <c r="T614" s="3" t="s">
        <v>69</v>
      </c>
    </row>
    <row r="615" spans="1:20" ht="45" customHeight="1" x14ac:dyDescent="0.25">
      <c r="A615" s="3" t="s">
        <v>1967</v>
      </c>
      <c r="B615" s="3" t="s">
        <v>54</v>
      </c>
      <c r="C615" s="3" t="s">
        <v>1889</v>
      </c>
      <c r="D615" s="3" t="s">
        <v>158</v>
      </c>
      <c r="E615" s="3" t="s">
        <v>160</v>
      </c>
      <c r="F615" s="3" t="s">
        <v>1030</v>
      </c>
      <c r="G615" s="3" t="s">
        <v>184</v>
      </c>
      <c r="H615" s="3" t="s">
        <v>185</v>
      </c>
      <c r="I615" s="3" t="s">
        <v>186</v>
      </c>
      <c r="J615" s="3" t="s">
        <v>1467</v>
      </c>
      <c r="K615" s="3" t="s">
        <v>76</v>
      </c>
      <c r="L615" s="3" t="s">
        <v>64</v>
      </c>
      <c r="M615" s="3" t="s">
        <v>1968</v>
      </c>
      <c r="N615" s="9" t="s">
        <v>1969</v>
      </c>
      <c r="O615" s="3" t="s">
        <v>66</v>
      </c>
      <c r="P615" s="3" t="s">
        <v>1892</v>
      </c>
      <c r="Q615" s="3" t="s">
        <v>1343</v>
      </c>
      <c r="R615" s="3" t="s">
        <v>54</v>
      </c>
      <c r="S615" s="3" t="s">
        <v>1892</v>
      </c>
      <c r="T615" s="3" t="s">
        <v>69</v>
      </c>
    </row>
    <row r="616" spans="1:20" ht="45" customHeight="1" x14ac:dyDescent="0.25">
      <c r="A616" s="3" t="s">
        <v>1970</v>
      </c>
      <c r="B616" s="3" t="s">
        <v>54</v>
      </c>
      <c r="C616" s="3" t="s">
        <v>1889</v>
      </c>
      <c r="D616" s="3" t="s">
        <v>158</v>
      </c>
      <c r="E616" s="3" t="s">
        <v>160</v>
      </c>
      <c r="F616" s="3" t="s">
        <v>1030</v>
      </c>
      <c r="G616" s="3" t="s">
        <v>191</v>
      </c>
      <c r="H616" s="3" t="s">
        <v>186</v>
      </c>
      <c r="I616" s="3" t="s">
        <v>192</v>
      </c>
      <c r="J616" s="3" t="s">
        <v>1472</v>
      </c>
      <c r="K616" s="3" t="s">
        <v>63</v>
      </c>
      <c r="L616" s="3" t="s">
        <v>64</v>
      </c>
      <c r="M616" s="3" t="s">
        <v>1971</v>
      </c>
      <c r="N616" s="9" t="s">
        <v>1972</v>
      </c>
      <c r="O616" s="3" t="s">
        <v>66</v>
      </c>
      <c r="P616" s="3" t="s">
        <v>1892</v>
      </c>
      <c r="Q616" s="3" t="s">
        <v>1343</v>
      </c>
      <c r="R616" s="3" t="s">
        <v>54</v>
      </c>
      <c r="S616" s="3" t="s">
        <v>1892</v>
      </c>
      <c r="T616" s="3" t="s">
        <v>69</v>
      </c>
    </row>
    <row r="617" spans="1:20" ht="45" customHeight="1" x14ac:dyDescent="0.25">
      <c r="A617" s="3" t="s">
        <v>1973</v>
      </c>
      <c r="B617" s="3" t="s">
        <v>54</v>
      </c>
      <c r="C617" s="3" t="s">
        <v>1889</v>
      </c>
      <c r="D617" s="3" t="s">
        <v>158</v>
      </c>
      <c r="E617" s="3" t="s">
        <v>160</v>
      </c>
      <c r="F617" s="3" t="s">
        <v>1030</v>
      </c>
      <c r="G617" s="3" t="s">
        <v>203</v>
      </c>
      <c r="H617" s="3" t="s">
        <v>94</v>
      </c>
      <c r="I617" s="3" t="s">
        <v>99</v>
      </c>
      <c r="J617" s="3" t="s">
        <v>1477</v>
      </c>
      <c r="K617" s="3" t="s">
        <v>76</v>
      </c>
      <c r="L617" s="3" t="s">
        <v>64</v>
      </c>
      <c r="M617" s="3" t="s">
        <v>1974</v>
      </c>
      <c r="N617" s="9" t="s">
        <v>1975</v>
      </c>
      <c r="O617" s="3" t="s">
        <v>66</v>
      </c>
      <c r="P617" s="3" t="s">
        <v>1892</v>
      </c>
      <c r="Q617" s="3" t="s">
        <v>1343</v>
      </c>
      <c r="R617" s="3" t="s">
        <v>54</v>
      </c>
      <c r="S617" s="3" t="s">
        <v>1892</v>
      </c>
      <c r="T617" s="3" t="s">
        <v>69</v>
      </c>
    </row>
    <row r="618" spans="1:20" ht="45" customHeight="1" x14ac:dyDescent="0.25">
      <c r="A618" s="3" t="s">
        <v>1976</v>
      </c>
      <c r="B618" s="3" t="s">
        <v>54</v>
      </c>
      <c r="C618" s="3" t="s">
        <v>1889</v>
      </c>
      <c r="D618" s="3" t="s">
        <v>158</v>
      </c>
      <c r="E618" s="3" t="s">
        <v>160</v>
      </c>
      <c r="F618" s="3" t="s">
        <v>1030</v>
      </c>
      <c r="G618" s="3" t="s">
        <v>206</v>
      </c>
      <c r="H618" s="3" t="s">
        <v>207</v>
      </c>
      <c r="I618" s="3" t="s">
        <v>137</v>
      </c>
      <c r="J618" s="3" t="s">
        <v>1482</v>
      </c>
      <c r="K618" s="3" t="s">
        <v>63</v>
      </c>
      <c r="L618" s="3" t="s">
        <v>64</v>
      </c>
      <c r="M618" s="3" t="s">
        <v>1977</v>
      </c>
      <c r="N618" s="9" t="s">
        <v>1978</v>
      </c>
      <c r="O618" s="3" t="s">
        <v>66</v>
      </c>
      <c r="P618" s="3" t="s">
        <v>1892</v>
      </c>
      <c r="Q618" s="3" t="s">
        <v>1343</v>
      </c>
      <c r="R618" s="3" t="s">
        <v>54</v>
      </c>
      <c r="S618" s="3" t="s">
        <v>1892</v>
      </c>
      <c r="T618" s="3" t="s">
        <v>69</v>
      </c>
    </row>
    <row r="619" spans="1:20" ht="45" customHeight="1" x14ac:dyDescent="0.25">
      <c r="A619" s="3" t="s">
        <v>1979</v>
      </c>
      <c r="B619" s="3" t="s">
        <v>54</v>
      </c>
      <c r="C619" s="3" t="s">
        <v>1889</v>
      </c>
      <c r="D619" s="3" t="s">
        <v>158</v>
      </c>
      <c r="E619" s="3" t="s">
        <v>160</v>
      </c>
      <c r="F619" s="3" t="s">
        <v>1030</v>
      </c>
      <c r="G619" s="3" t="s">
        <v>211</v>
      </c>
      <c r="H619" s="3" t="s">
        <v>212</v>
      </c>
      <c r="I619" s="3" t="s">
        <v>213</v>
      </c>
      <c r="J619" s="3" t="s">
        <v>1472</v>
      </c>
      <c r="K619" s="3" t="s">
        <v>63</v>
      </c>
      <c r="L619" s="3" t="s">
        <v>64</v>
      </c>
      <c r="M619" s="3" t="s">
        <v>1980</v>
      </c>
      <c r="N619" s="9" t="s">
        <v>1981</v>
      </c>
      <c r="O619" s="3" t="s">
        <v>66</v>
      </c>
      <c r="P619" s="3" t="s">
        <v>1892</v>
      </c>
      <c r="Q619" s="3" t="s">
        <v>1343</v>
      </c>
      <c r="R619" s="3" t="s">
        <v>54</v>
      </c>
      <c r="S619" s="3" t="s">
        <v>1892</v>
      </c>
      <c r="T619" s="3" t="s">
        <v>69</v>
      </c>
    </row>
    <row r="620" spans="1:20" ht="45" customHeight="1" x14ac:dyDescent="0.25">
      <c r="A620" s="3" t="s">
        <v>1982</v>
      </c>
      <c r="B620" s="3" t="s">
        <v>54</v>
      </c>
      <c r="C620" s="3" t="s">
        <v>1889</v>
      </c>
      <c r="D620" s="3" t="s">
        <v>158</v>
      </c>
      <c r="E620" s="3" t="s">
        <v>160</v>
      </c>
      <c r="F620" s="3" t="s">
        <v>1030</v>
      </c>
      <c r="G620" s="3" t="s">
        <v>217</v>
      </c>
      <c r="H620" s="3" t="s">
        <v>218</v>
      </c>
      <c r="I620" s="3" t="s">
        <v>219</v>
      </c>
      <c r="J620" s="3" t="s">
        <v>1491</v>
      </c>
      <c r="K620" s="3" t="s">
        <v>63</v>
      </c>
      <c r="L620" s="3" t="s">
        <v>64</v>
      </c>
      <c r="M620" s="3" t="s">
        <v>1983</v>
      </c>
      <c r="N620" s="9" t="s">
        <v>1984</v>
      </c>
      <c r="O620" s="3" t="s">
        <v>66</v>
      </c>
      <c r="P620" s="3" t="s">
        <v>1892</v>
      </c>
      <c r="Q620" s="3" t="s">
        <v>1343</v>
      </c>
      <c r="R620" s="3" t="s">
        <v>54</v>
      </c>
      <c r="S620" s="3" t="s">
        <v>1892</v>
      </c>
      <c r="T620" s="3" t="s">
        <v>69</v>
      </c>
    </row>
    <row r="621" spans="1:20" ht="45" customHeight="1" x14ac:dyDescent="0.25">
      <c r="A621" s="3" t="s">
        <v>1985</v>
      </c>
      <c r="B621" s="3" t="s">
        <v>54</v>
      </c>
      <c r="C621" s="3" t="s">
        <v>1889</v>
      </c>
      <c r="D621" s="3" t="s">
        <v>158</v>
      </c>
      <c r="E621" s="3" t="s">
        <v>160</v>
      </c>
      <c r="F621" s="3" t="s">
        <v>1030</v>
      </c>
      <c r="G621" s="3" t="s">
        <v>223</v>
      </c>
      <c r="H621" s="3" t="s">
        <v>224</v>
      </c>
      <c r="I621" s="3" t="s">
        <v>225</v>
      </c>
      <c r="J621" s="3" t="s">
        <v>1494</v>
      </c>
      <c r="K621" s="3" t="s">
        <v>63</v>
      </c>
      <c r="L621" s="3" t="s">
        <v>64</v>
      </c>
      <c r="M621" s="3" t="s">
        <v>1986</v>
      </c>
      <c r="N621" s="9" t="s">
        <v>1987</v>
      </c>
      <c r="O621" s="3" t="s">
        <v>66</v>
      </c>
      <c r="P621" s="3" t="s">
        <v>1892</v>
      </c>
      <c r="Q621" s="3" t="s">
        <v>1343</v>
      </c>
      <c r="R621" s="3" t="s">
        <v>54</v>
      </c>
      <c r="S621" s="3" t="s">
        <v>1892</v>
      </c>
      <c r="T621" s="3" t="s">
        <v>69</v>
      </c>
    </row>
    <row r="622" spans="1:20" ht="45" customHeight="1" x14ac:dyDescent="0.25">
      <c r="A622" s="3" t="s">
        <v>1988</v>
      </c>
      <c r="B622" s="3" t="s">
        <v>54</v>
      </c>
      <c r="C622" s="3" t="s">
        <v>1889</v>
      </c>
      <c r="D622" s="3" t="s">
        <v>158</v>
      </c>
      <c r="E622" s="3" t="s">
        <v>1676</v>
      </c>
      <c r="F622" s="3" t="s">
        <v>1989</v>
      </c>
      <c r="G622" s="3" t="s">
        <v>1990</v>
      </c>
      <c r="H622" s="3" t="s">
        <v>1991</v>
      </c>
      <c r="I622" s="3" t="s">
        <v>137</v>
      </c>
      <c r="J622" s="3" t="s">
        <v>1501</v>
      </c>
      <c r="K622" s="3" t="s">
        <v>63</v>
      </c>
      <c r="L622" s="3" t="s">
        <v>64</v>
      </c>
      <c r="M622" s="3" t="s">
        <v>1992</v>
      </c>
      <c r="N622" s="9" t="s">
        <v>1993</v>
      </c>
      <c r="O622" s="3" t="s">
        <v>66</v>
      </c>
      <c r="P622" s="3" t="s">
        <v>1892</v>
      </c>
      <c r="Q622" s="3" t="s">
        <v>1343</v>
      </c>
      <c r="R622" s="3" t="s">
        <v>54</v>
      </c>
      <c r="S622" s="3" t="s">
        <v>1892</v>
      </c>
      <c r="T622" s="3" t="s">
        <v>69</v>
      </c>
    </row>
    <row r="623" spans="1:20" ht="45" customHeight="1" x14ac:dyDescent="0.25">
      <c r="A623" s="3" t="s">
        <v>1994</v>
      </c>
      <c r="B623" s="3" t="s">
        <v>54</v>
      </c>
      <c r="C623" s="3" t="s">
        <v>1889</v>
      </c>
      <c r="D623" s="3" t="s">
        <v>158</v>
      </c>
      <c r="E623" s="3" t="s">
        <v>160</v>
      </c>
      <c r="F623" s="3" t="s">
        <v>1030</v>
      </c>
      <c r="G623" s="3" t="s">
        <v>235</v>
      </c>
      <c r="H623" s="3" t="s">
        <v>236</v>
      </c>
      <c r="I623" s="3" t="s">
        <v>237</v>
      </c>
      <c r="J623" s="3" t="s">
        <v>238</v>
      </c>
      <c r="K623" s="3" t="s">
        <v>76</v>
      </c>
      <c r="L623" s="3" t="s">
        <v>64</v>
      </c>
      <c r="M623" s="3" t="s">
        <v>1995</v>
      </c>
      <c r="N623" s="9" t="s">
        <v>1996</v>
      </c>
      <c r="O623" s="3" t="s">
        <v>66</v>
      </c>
      <c r="P623" s="3" t="s">
        <v>1892</v>
      </c>
      <c r="Q623" s="3" t="s">
        <v>1343</v>
      </c>
      <c r="R623" s="3" t="s">
        <v>54</v>
      </c>
      <c r="S623" s="3" t="s">
        <v>1892</v>
      </c>
      <c r="T623" s="3" t="s">
        <v>69</v>
      </c>
    </row>
    <row r="624" spans="1:20" ht="45" customHeight="1" x14ac:dyDescent="0.25">
      <c r="A624" s="3" t="s">
        <v>1997</v>
      </c>
      <c r="B624" s="3" t="s">
        <v>54</v>
      </c>
      <c r="C624" s="3" t="s">
        <v>1889</v>
      </c>
      <c r="D624" s="3" t="s">
        <v>158</v>
      </c>
      <c r="E624" s="3" t="s">
        <v>1676</v>
      </c>
      <c r="F624" s="3" t="s">
        <v>1030</v>
      </c>
      <c r="G624" s="3" t="s">
        <v>612</v>
      </c>
      <c r="H624" s="3" t="s">
        <v>173</v>
      </c>
      <c r="I624" s="3" t="s">
        <v>613</v>
      </c>
      <c r="J624" s="3" t="s">
        <v>1508</v>
      </c>
      <c r="K624" s="3" t="s">
        <v>63</v>
      </c>
      <c r="L624" s="3" t="s">
        <v>64</v>
      </c>
      <c r="M624" s="3" t="s">
        <v>1998</v>
      </c>
      <c r="N624" s="9" t="s">
        <v>1999</v>
      </c>
      <c r="O624" s="3" t="s">
        <v>66</v>
      </c>
      <c r="P624" s="3" t="s">
        <v>1892</v>
      </c>
      <c r="Q624" s="3" t="s">
        <v>1343</v>
      </c>
      <c r="R624" s="3" t="s">
        <v>54</v>
      </c>
      <c r="S624" s="3" t="s">
        <v>1892</v>
      </c>
      <c r="T624" s="3" t="s">
        <v>69</v>
      </c>
    </row>
    <row r="625" spans="1:20" ht="45" customHeight="1" x14ac:dyDescent="0.25">
      <c r="A625" s="3" t="s">
        <v>2000</v>
      </c>
      <c r="B625" s="3" t="s">
        <v>54</v>
      </c>
      <c r="C625" s="3" t="s">
        <v>1889</v>
      </c>
      <c r="D625" s="3" t="s">
        <v>158</v>
      </c>
      <c r="E625" s="3" t="s">
        <v>160</v>
      </c>
      <c r="F625" s="3" t="s">
        <v>1030</v>
      </c>
      <c r="G625" s="3" t="s">
        <v>246</v>
      </c>
      <c r="H625" s="3" t="s">
        <v>247</v>
      </c>
      <c r="I625" s="3" t="s">
        <v>248</v>
      </c>
      <c r="J625" s="3" t="s">
        <v>1516</v>
      </c>
      <c r="K625" s="3" t="s">
        <v>76</v>
      </c>
      <c r="L625" s="3" t="s">
        <v>64</v>
      </c>
      <c r="M625" s="3" t="s">
        <v>2001</v>
      </c>
      <c r="N625" s="9" t="s">
        <v>2002</v>
      </c>
      <c r="O625" s="3" t="s">
        <v>66</v>
      </c>
      <c r="P625" s="3" t="s">
        <v>1892</v>
      </c>
      <c r="Q625" s="3" t="s">
        <v>1343</v>
      </c>
      <c r="R625" s="3" t="s">
        <v>54</v>
      </c>
      <c r="S625" s="3" t="s">
        <v>1892</v>
      </c>
      <c r="T625" s="3" t="s">
        <v>69</v>
      </c>
    </row>
    <row r="626" spans="1:20" ht="45" customHeight="1" x14ac:dyDescent="0.25">
      <c r="A626" s="3" t="s">
        <v>2003</v>
      </c>
      <c r="B626" s="3" t="s">
        <v>54</v>
      </c>
      <c r="C626" s="3" t="s">
        <v>1889</v>
      </c>
      <c r="D626" s="3" t="s">
        <v>158</v>
      </c>
      <c r="E626" s="3" t="s">
        <v>160</v>
      </c>
      <c r="F626" s="3" t="s">
        <v>1030</v>
      </c>
      <c r="G626" s="3" t="s">
        <v>252</v>
      </c>
      <c r="H626" s="3" t="s">
        <v>253</v>
      </c>
      <c r="I626" s="3" t="s">
        <v>83</v>
      </c>
      <c r="J626" s="3" t="s">
        <v>1521</v>
      </c>
      <c r="K626" s="3" t="s">
        <v>63</v>
      </c>
      <c r="L626" s="3" t="s">
        <v>64</v>
      </c>
      <c r="M626" s="3" t="s">
        <v>2004</v>
      </c>
      <c r="N626" s="9" t="s">
        <v>2005</v>
      </c>
      <c r="O626" s="3" t="s">
        <v>66</v>
      </c>
      <c r="P626" s="3" t="s">
        <v>1892</v>
      </c>
      <c r="Q626" s="3" t="s">
        <v>1343</v>
      </c>
      <c r="R626" s="3" t="s">
        <v>54</v>
      </c>
      <c r="S626" s="3" t="s">
        <v>1892</v>
      </c>
      <c r="T626" s="3" t="s">
        <v>69</v>
      </c>
    </row>
    <row r="627" spans="1:20" ht="45" customHeight="1" x14ac:dyDescent="0.25">
      <c r="A627" s="3" t="s">
        <v>2006</v>
      </c>
      <c r="B627" s="3" t="s">
        <v>54</v>
      </c>
      <c r="C627" s="3" t="s">
        <v>1889</v>
      </c>
      <c r="D627" s="3" t="s">
        <v>158</v>
      </c>
      <c r="E627" s="3" t="s">
        <v>160</v>
      </c>
      <c r="F627" s="3" t="s">
        <v>1030</v>
      </c>
      <c r="G627" s="3" t="s">
        <v>257</v>
      </c>
      <c r="H627" s="3" t="s">
        <v>258</v>
      </c>
      <c r="I627" s="3" t="s">
        <v>259</v>
      </c>
      <c r="J627" s="3" t="s">
        <v>1526</v>
      </c>
      <c r="K627" s="3" t="s">
        <v>76</v>
      </c>
      <c r="L627" s="3" t="s">
        <v>77</v>
      </c>
      <c r="M627" s="3" t="s">
        <v>2007</v>
      </c>
      <c r="N627" s="9" t="s">
        <v>2008</v>
      </c>
      <c r="O627" s="3" t="s">
        <v>66</v>
      </c>
      <c r="P627" s="3" t="s">
        <v>1892</v>
      </c>
      <c r="Q627" s="3" t="s">
        <v>1343</v>
      </c>
      <c r="R627" s="3" t="s">
        <v>54</v>
      </c>
      <c r="S627" s="3" t="s">
        <v>1892</v>
      </c>
      <c r="T627" s="3" t="s">
        <v>69</v>
      </c>
    </row>
    <row r="628" spans="1:20" ht="45" customHeight="1" x14ac:dyDescent="0.25">
      <c r="A628" s="3" t="s">
        <v>2009</v>
      </c>
      <c r="B628" s="3" t="s">
        <v>54</v>
      </c>
      <c r="C628" s="3" t="s">
        <v>1889</v>
      </c>
      <c r="D628" s="3" t="s">
        <v>158</v>
      </c>
      <c r="E628" s="3" t="s">
        <v>160</v>
      </c>
      <c r="F628" s="3" t="s">
        <v>1030</v>
      </c>
      <c r="G628" s="3" t="s">
        <v>263</v>
      </c>
      <c r="H628" s="3" t="s">
        <v>264</v>
      </c>
      <c r="I628" s="3" t="s">
        <v>265</v>
      </c>
      <c r="J628" s="3" t="s">
        <v>1531</v>
      </c>
      <c r="K628" s="3" t="s">
        <v>63</v>
      </c>
      <c r="L628" s="3" t="s">
        <v>77</v>
      </c>
      <c r="M628" s="3" t="s">
        <v>2010</v>
      </c>
      <c r="N628" s="9" t="s">
        <v>2011</v>
      </c>
      <c r="O628" s="3" t="s">
        <v>66</v>
      </c>
      <c r="P628" s="3" t="s">
        <v>1892</v>
      </c>
      <c r="Q628" s="3" t="s">
        <v>1343</v>
      </c>
      <c r="R628" s="3" t="s">
        <v>54</v>
      </c>
      <c r="S628" s="3" t="s">
        <v>1892</v>
      </c>
      <c r="T628" s="3" t="s">
        <v>69</v>
      </c>
    </row>
    <row r="629" spans="1:20" ht="45" customHeight="1" x14ac:dyDescent="0.25">
      <c r="A629" s="3" t="s">
        <v>2012</v>
      </c>
      <c r="B629" s="3" t="s">
        <v>54</v>
      </c>
      <c r="C629" s="3" t="s">
        <v>1889</v>
      </c>
      <c r="D629" s="3" t="s">
        <v>158</v>
      </c>
      <c r="E629" s="3" t="s">
        <v>160</v>
      </c>
      <c r="F629" s="3" t="s">
        <v>1030</v>
      </c>
      <c r="G629" s="3" t="s">
        <v>269</v>
      </c>
      <c r="H629" s="3" t="s">
        <v>270</v>
      </c>
      <c r="I629" s="3" t="s">
        <v>137</v>
      </c>
      <c r="J629" s="3" t="s">
        <v>1536</v>
      </c>
      <c r="K629" s="3" t="s">
        <v>63</v>
      </c>
      <c r="L629" s="3" t="s">
        <v>77</v>
      </c>
      <c r="M629" s="3" t="s">
        <v>2013</v>
      </c>
      <c r="N629" s="9" t="s">
        <v>2014</v>
      </c>
      <c r="O629" s="3" t="s">
        <v>66</v>
      </c>
      <c r="P629" s="3" t="s">
        <v>1892</v>
      </c>
      <c r="Q629" s="3" t="s">
        <v>1343</v>
      </c>
      <c r="R629" s="3" t="s">
        <v>54</v>
      </c>
      <c r="S629" s="3" t="s">
        <v>1892</v>
      </c>
      <c r="T629" s="3" t="s">
        <v>69</v>
      </c>
    </row>
    <row r="630" spans="1:20" ht="45" customHeight="1" x14ac:dyDescent="0.25">
      <c r="A630" s="3" t="s">
        <v>2015</v>
      </c>
      <c r="B630" s="3" t="s">
        <v>54</v>
      </c>
      <c r="C630" s="3" t="s">
        <v>1889</v>
      </c>
      <c r="D630" s="3" t="s">
        <v>158</v>
      </c>
      <c r="E630" s="3" t="s">
        <v>160</v>
      </c>
      <c r="F630" s="3" t="s">
        <v>1030</v>
      </c>
      <c r="G630" s="3" t="s">
        <v>1117</v>
      </c>
      <c r="H630" s="3" t="s">
        <v>434</v>
      </c>
      <c r="I630" s="3" t="s">
        <v>1118</v>
      </c>
      <c r="J630" s="3" t="s">
        <v>1543</v>
      </c>
      <c r="K630" s="3" t="s">
        <v>63</v>
      </c>
      <c r="L630" s="3" t="s">
        <v>64</v>
      </c>
      <c r="M630" s="3" t="s">
        <v>2016</v>
      </c>
      <c r="N630" s="9" t="s">
        <v>2017</v>
      </c>
      <c r="O630" s="3" t="s">
        <v>66</v>
      </c>
      <c r="P630" s="3" t="s">
        <v>1892</v>
      </c>
      <c r="Q630" s="3" t="s">
        <v>1343</v>
      </c>
      <c r="R630" s="3" t="s">
        <v>54</v>
      </c>
      <c r="S630" s="3" t="s">
        <v>1892</v>
      </c>
      <c r="T630" s="3" t="s">
        <v>69</v>
      </c>
    </row>
    <row r="631" spans="1:20" ht="45" customHeight="1" x14ac:dyDescent="0.25">
      <c r="A631" s="3" t="s">
        <v>2018</v>
      </c>
      <c r="B631" s="3" t="s">
        <v>54</v>
      </c>
      <c r="C631" s="3" t="s">
        <v>1889</v>
      </c>
      <c r="D631" s="3" t="s">
        <v>158</v>
      </c>
      <c r="E631" s="3" t="s">
        <v>160</v>
      </c>
      <c r="F631" s="3" t="s">
        <v>1030</v>
      </c>
      <c r="G631" s="3" t="s">
        <v>279</v>
      </c>
      <c r="H631" s="3" t="s">
        <v>280</v>
      </c>
      <c r="I631" s="3" t="s">
        <v>281</v>
      </c>
      <c r="J631" s="3" t="s">
        <v>1549</v>
      </c>
      <c r="K631" s="3" t="s">
        <v>63</v>
      </c>
      <c r="L631" s="3" t="s">
        <v>77</v>
      </c>
      <c r="M631" s="3" t="s">
        <v>2019</v>
      </c>
      <c r="N631" s="9" t="s">
        <v>2020</v>
      </c>
      <c r="O631" s="3" t="s">
        <v>66</v>
      </c>
      <c r="P631" s="3" t="s">
        <v>1892</v>
      </c>
      <c r="Q631" s="3" t="s">
        <v>1343</v>
      </c>
      <c r="R631" s="3" t="s">
        <v>54</v>
      </c>
      <c r="S631" s="3" t="s">
        <v>1892</v>
      </c>
      <c r="T631" s="3" t="s">
        <v>69</v>
      </c>
    </row>
    <row r="632" spans="1:20" ht="45" customHeight="1" x14ac:dyDescent="0.25">
      <c r="A632" s="3" t="s">
        <v>2021</v>
      </c>
      <c r="B632" s="3" t="s">
        <v>54</v>
      </c>
      <c r="C632" s="3" t="s">
        <v>1889</v>
      </c>
      <c r="D632" s="3" t="s">
        <v>158</v>
      </c>
      <c r="E632" s="3" t="s">
        <v>160</v>
      </c>
      <c r="F632" s="3" t="s">
        <v>1030</v>
      </c>
      <c r="G632" s="3" t="s">
        <v>291</v>
      </c>
      <c r="H632" s="3" t="s">
        <v>292</v>
      </c>
      <c r="I632" s="3" t="s">
        <v>293</v>
      </c>
      <c r="J632" s="3" t="s">
        <v>1557</v>
      </c>
      <c r="K632" s="3" t="s">
        <v>76</v>
      </c>
      <c r="L632" s="3" t="s">
        <v>64</v>
      </c>
      <c r="M632" s="3" t="s">
        <v>2022</v>
      </c>
      <c r="N632" s="9" t="s">
        <v>2023</v>
      </c>
      <c r="O632" s="3" t="s">
        <v>66</v>
      </c>
      <c r="P632" s="3" t="s">
        <v>1892</v>
      </c>
      <c r="Q632" s="3" t="s">
        <v>1343</v>
      </c>
      <c r="R632" s="3" t="s">
        <v>54</v>
      </c>
      <c r="S632" s="3" t="s">
        <v>1892</v>
      </c>
      <c r="T632" s="3" t="s">
        <v>69</v>
      </c>
    </row>
    <row r="633" spans="1:20" ht="45" customHeight="1" x14ac:dyDescent="0.25">
      <c r="A633" s="3" t="s">
        <v>2024</v>
      </c>
      <c r="B633" s="3" t="s">
        <v>54</v>
      </c>
      <c r="C633" s="3" t="s">
        <v>1889</v>
      </c>
      <c r="D633" s="3" t="s">
        <v>158</v>
      </c>
      <c r="E633" s="3" t="s">
        <v>160</v>
      </c>
      <c r="F633" s="3" t="s">
        <v>1030</v>
      </c>
      <c r="G633" s="3" t="s">
        <v>303</v>
      </c>
      <c r="H633" s="3" t="s">
        <v>60</v>
      </c>
      <c r="I633" s="3" t="s">
        <v>120</v>
      </c>
      <c r="J633" s="3" t="s">
        <v>1562</v>
      </c>
      <c r="K633" s="3" t="s">
        <v>76</v>
      </c>
      <c r="L633" s="3" t="s">
        <v>77</v>
      </c>
      <c r="M633" s="3" t="s">
        <v>2025</v>
      </c>
      <c r="N633" s="9" t="s">
        <v>2026</v>
      </c>
      <c r="O633" s="3" t="s">
        <v>66</v>
      </c>
      <c r="P633" s="3" t="s">
        <v>1892</v>
      </c>
      <c r="Q633" s="3" t="s">
        <v>1343</v>
      </c>
      <c r="R633" s="3" t="s">
        <v>54</v>
      </c>
      <c r="S633" s="3" t="s">
        <v>1892</v>
      </c>
      <c r="T633" s="3" t="s">
        <v>69</v>
      </c>
    </row>
    <row r="634" spans="1:20" ht="45" customHeight="1" x14ac:dyDescent="0.25">
      <c r="A634" s="3" t="s">
        <v>2027</v>
      </c>
      <c r="B634" s="3" t="s">
        <v>54</v>
      </c>
      <c r="C634" s="3" t="s">
        <v>1889</v>
      </c>
      <c r="D634" s="3" t="s">
        <v>158</v>
      </c>
      <c r="E634" s="3" t="s">
        <v>160</v>
      </c>
      <c r="F634" s="3" t="s">
        <v>1030</v>
      </c>
      <c r="G634" s="3" t="s">
        <v>308</v>
      </c>
      <c r="H634" s="3" t="s">
        <v>309</v>
      </c>
      <c r="I634" s="3" t="s">
        <v>83</v>
      </c>
      <c r="J634" s="3" t="s">
        <v>1477</v>
      </c>
      <c r="K634" s="3" t="s">
        <v>63</v>
      </c>
      <c r="L634" s="3" t="s">
        <v>64</v>
      </c>
      <c r="M634" s="3" t="s">
        <v>2028</v>
      </c>
      <c r="N634" s="9" t="s">
        <v>2029</v>
      </c>
      <c r="O634" s="3" t="s">
        <v>66</v>
      </c>
      <c r="P634" s="3" t="s">
        <v>1892</v>
      </c>
      <c r="Q634" s="3" t="s">
        <v>1343</v>
      </c>
      <c r="R634" s="3" t="s">
        <v>54</v>
      </c>
      <c r="S634" s="3" t="s">
        <v>1892</v>
      </c>
      <c r="T634" s="3" t="s">
        <v>69</v>
      </c>
    </row>
    <row r="635" spans="1:20" ht="45" customHeight="1" x14ac:dyDescent="0.25">
      <c r="A635" s="3" t="s">
        <v>2030</v>
      </c>
      <c r="B635" s="3" t="s">
        <v>54</v>
      </c>
      <c r="C635" s="3" t="s">
        <v>1889</v>
      </c>
      <c r="D635" s="3" t="s">
        <v>158</v>
      </c>
      <c r="E635" s="3" t="s">
        <v>160</v>
      </c>
      <c r="F635" s="3" t="s">
        <v>1030</v>
      </c>
      <c r="G635" s="3" t="s">
        <v>314</v>
      </c>
      <c r="H635" s="3" t="s">
        <v>168</v>
      </c>
      <c r="I635" s="3" t="s">
        <v>315</v>
      </c>
      <c r="J635" s="3" t="s">
        <v>1477</v>
      </c>
      <c r="K635" s="3" t="s">
        <v>76</v>
      </c>
      <c r="L635" s="3" t="s">
        <v>64</v>
      </c>
      <c r="M635" s="3" t="s">
        <v>2031</v>
      </c>
      <c r="N635" s="9" t="s">
        <v>2032</v>
      </c>
      <c r="O635" s="3" t="s">
        <v>66</v>
      </c>
      <c r="P635" s="3" t="s">
        <v>1892</v>
      </c>
      <c r="Q635" s="3" t="s">
        <v>1343</v>
      </c>
      <c r="R635" s="3" t="s">
        <v>54</v>
      </c>
      <c r="S635" s="3" t="s">
        <v>1892</v>
      </c>
      <c r="T635" s="3" t="s">
        <v>69</v>
      </c>
    </row>
    <row r="636" spans="1:20" ht="45" customHeight="1" x14ac:dyDescent="0.25">
      <c r="A636" s="3" t="s">
        <v>2033</v>
      </c>
      <c r="B636" s="3" t="s">
        <v>54</v>
      </c>
      <c r="C636" s="3" t="s">
        <v>1889</v>
      </c>
      <c r="D636" s="3" t="s">
        <v>158</v>
      </c>
      <c r="E636" s="3" t="s">
        <v>160</v>
      </c>
      <c r="F636" s="3" t="s">
        <v>1030</v>
      </c>
      <c r="G636" s="3" t="s">
        <v>318</v>
      </c>
      <c r="H636" s="3" t="s">
        <v>319</v>
      </c>
      <c r="I636" s="3" t="s">
        <v>320</v>
      </c>
      <c r="J636" s="3" t="s">
        <v>1575</v>
      </c>
      <c r="K636" s="3" t="s">
        <v>76</v>
      </c>
      <c r="L636" s="3" t="s">
        <v>77</v>
      </c>
      <c r="M636" s="3" t="s">
        <v>2034</v>
      </c>
      <c r="N636" s="9" t="s">
        <v>2035</v>
      </c>
      <c r="O636" s="3" t="s">
        <v>66</v>
      </c>
      <c r="P636" s="3" t="s">
        <v>1892</v>
      </c>
      <c r="Q636" s="3" t="s">
        <v>1343</v>
      </c>
      <c r="R636" s="3" t="s">
        <v>54</v>
      </c>
      <c r="S636" s="3" t="s">
        <v>1892</v>
      </c>
      <c r="T636" s="3" t="s">
        <v>69</v>
      </c>
    </row>
    <row r="637" spans="1:20" ht="45" customHeight="1" x14ac:dyDescent="0.25">
      <c r="A637" s="3" t="s">
        <v>2036</v>
      </c>
      <c r="B637" s="3" t="s">
        <v>54</v>
      </c>
      <c r="C637" s="3" t="s">
        <v>1889</v>
      </c>
      <c r="D637" s="3" t="s">
        <v>158</v>
      </c>
      <c r="E637" s="3" t="s">
        <v>160</v>
      </c>
      <c r="F637" s="3" t="s">
        <v>1030</v>
      </c>
      <c r="G637" s="3" t="s">
        <v>324</v>
      </c>
      <c r="H637" s="3" t="s">
        <v>270</v>
      </c>
      <c r="I637" s="3" t="s">
        <v>325</v>
      </c>
      <c r="J637" s="3" t="s">
        <v>1580</v>
      </c>
      <c r="K637" s="3" t="s">
        <v>76</v>
      </c>
      <c r="L637" s="3" t="s">
        <v>64</v>
      </c>
      <c r="M637" s="3" t="s">
        <v>2037</v>
      </c>
      <c r="N637" s="9" t="s">
        <v>2038</v>
      </c>
      <c r="O637" s="3" t="s">
        <v>66</v>
      </c>
      <c r="P637" s="3" t="s">
        <v>1892</v>
      </c>
      <c r="Q637" s="3" t="s">
        <v>1343</v>
      </c>
      <c r="R637" s="3" t="s">
        <v>54</v>
      </c>
      <c r="S637" s="3" t="s">
        <v>1892</v>
      </c>
      <c r="T637" s="3" t="s">
        <v>69</v>
      </c>
    </row>
    <row r="638" spans="1:20" ht="45" customHeight="1" x14ac:dyDescent="0.25">
      <c r="A638" s="3" t="s">
        <v>2039</v>
      </c>
      <c r="B638" s="3" t="s">
        <v>54</v>
      </c>
      <c r="C638" s="3" t="s">
        <v>1889</v>
      </c>
      <c r="D638" s="3" t="s">
        <v>158</v>
      </c>
      <c r="E638" s="3" t="s">
        <v>160</v>
      </c>
      <c r="F638" s="3" t="s">
        <v>1030</v>
      </c>
      <c r="G638" s="3" t="s">
        <v>329</v>
      </c>
      <c r="H638" s="3" t="s">
        <v>330</v>
      </c>
      <c r="I638" s="3" t="s">
        <v>137</v>
      </c>
      <c r="J638" s="3" t="s">
        <v>1585</v>
      </c>
      <c r="K638" s="3" t="s">
        <v>76</v>
      </c>
      <c r="L638" s="3" t="s">
        <v>64</v>
      </c>
      <c r="M638" s="3" t="s">
        <v>2040</v>
      </c>
      <c r="N638" s="9" t="s">
        <v>2041</v>
      </c>
      <c r="O638" s="3" t="s">
        <v>66</v>
      </c>
      <c r="P638" s="3" t="s">
        <v>1892</v>
      </c>
      <c r="Q638" s="3" t="s">
        <v>1343</v>
      </c>
      <c r="R638" s="3" t="s">
        <v>54</v>
      </c>
      <c r="S638" s="3" t="s">
        <v>1892</v>
      </c>
      <c r="T638" s="3" t="s">
        <v>69</v>
      </c>
    </row>
    <row r="639" spans="1:20" ht="45" customHeight="1" x14ac:dyDescent="0.25">
      <c r="A639" s="3" t="s">
        <v>2042</v>
      </c>
      <c r="B639" s="3" t="s">
        <v>54</v>
      </c>
      <c r="C639" s="3" t="s">
        <v>1889</v>
      </c>
      <c r="D639" s="3" t="s">
        <v>158</v>
      </c>
      <c r="E639" s="3" t="s">
        <v>160</v>
      </c>
      <c r="F639" s="3" t="s">
        <v>1030</v>
      </c>
      <c r="G639" s="3" t="s">
        <v>334</v>
      </c>
      <c r="H639" s="3" t="s">
        <v>335</v>
      </c>
      <c r="I639" s="3" t="s">
        <v>336</v>
      </c>
      <c r="J639" s="3" t="s">
        <v>1477</v>
      </c>
      <c r="K639" s="3" t="s">
        <v>76</v>
      </c>
      <c r="L639" s="3" t="s">
        <v>77</v>
      </c>
      <c r="M639" s="3" t="s">
        <v>2043</v>
      </c>
      <c r="N639" s="9" t="s">
        <v>2044</v>
      </c>
      <c r="O639" s="3" t="s">
        <v>66</v>
      </c>
      <c r="P639" s="3" t="s">
        <v>1892</v>
      </c>
      <c r="Q639" s="3" t="s">
        <v>1343</v>
      </c>
      <c r="R639" s="3" t="s">
        <v>54</v>
      </c>
      <c r="S639" s="3" t="s">
        <v>1892</v>
      </c>
      <c r="T639" s="3" t="s">
        <v>69</v>
      </c>
    </row>
    <row r="640" spans="1:20" ht="45" customHeight="1" x14ac:dyDescent="0.25">
      <c r="A640" s="3" t="s">
        <v>2045</v>
      </c>
      <c r="B640" s="3" t="s">
        <v>54</v>
      </c>
      <c r="C640" s="3" t="s">
        <v>1889</v>
      </c>
      <c r="D640" s="3" t="s">
        <v>158</v>
      </c>
      <c r="E640" s="3" t="s">
        <v>160</v>
      </c>
      <c r="F640" s="3" t="s">
        <v>1030</v>
      </c>
      <c r="G640" s="3" t="s">
        <v>340</v>
      </c>
      <c r="H640" s="3" t="s">
        <v>110</v>
      </c>
      <c r="I640" s="3" t="s">
        <v>137</v>
      </c>
      <c r="J640" s="3" t="s">
        <v>1592</v>
      </c>
      <c r="K640" s="3" t="s">
        <v>76</v>
      </c>
      <c r="L640" s="3" t="s">
        <v>77</v>
      </c>
      <c r="M640" s="3" t="s">
        <v>2046</v>
      </c>
      <c r="N640" s="9" t="s">
        <v>2047</v>
      </c>
      <c r="O640" s="3" t="s">
        <v>66</v>
      </c>
      <c r="P640" s="3" t="s">
        <v>1892</v>
      </c>
      <c r="Q640" s="3" t="s">
        <v>1343</v>
      </c>
      <c r="R640" s="3" t="s">
        <v>54</v>
      </c>
      <c r="S640" s="3" t="s">
        <v>1892</v>
      </c>
      <c r="T640" s="3" t="s">
        <v>69</v>
      </c>
    </row>
    <row r="641" spans="1:20" ht="45" customHeight="1" x14ac:dyDescent="0.25">
      <c r="A641" s="3" t="s">
        <v>2048</v>
      </c>
      <c r="B641" s="3" t="s">
        <v>54</v>
      </c>
      <c r="C641" s="3" t="s">
        <v>1889</v>
      </c>
      <c r="D641" s="3" t="s">
        <v>158</v>
      </c>
      <c r="E641" s="3" t="s">
        <v>160</v>
      </c>
      <c r="F641" s="3" t="s">
        <v>1030</v>
      </c>
      <c r="G641" s="3" t="s">
        <v>344</v>
      </c>
      <c r="H641" s="3" t="s">
        <v>280</v>
      </c>
      <c r="I641" s="3" t="s">
        <v>281</v>
      </c>
      <c r="J641" s="3" t="s">
        <v>1597</v>
      </c>
      <c r="K641" s="3" t="s">
        <v>76</v>
      </c>
      <c r="L641" s="3" t="s">
        <v>77</v>
      </c>
      <c r="M641" s="3" t="s">
        <v>2049</v>
      </c>
      <c r="N641" s="9" t="s">
        <v>2050</v>
      </c>
      <c r="O641" s="3" t="s">
        <v>66</v>
      </c>
      <c r="P641" s="3" t="s">
        <v>1892</v>
      </c>
      <c r="Q641" s="3" t="s">
        <v>1343</v>
      </c>
      <c r="R641" s="3" t="s">
        <v>54</v>
      </c>
      <c r="S641" s="3" t="s">
        <v>1892</v>
      </c>
      <c r="T641" s="3" t="s">
        <v>69</v>
      </c>
    </row>
    <row r="642" spans="1:20" ht="45" customHeight="1" x14ac:dyDescent="0.25">
      <c r="A642" s="3" t="s">
        <v>2051</v>
      </c>
      <c r="B642" s="3" t="s">
        <v>54</v>
      </c>
      <c r="C642" s="3" t="s">
        <v>1889</v>
      </c>
      <c r="D642" s="3" t="s">
        <v>158</v>
      </c>
      <c r="E642" s="3" t="s">
        <v>160</v>
      </c>
      <c r="F642" s="3" t="s">
        <v>1030</v>
      </c>
      <c r="G642" s="3" t="s">
        <v>348</v>
      </c>
      <c r="H642" s="3" t="s">
        <v>349</v>
      </c>
      <c r="I642" s="3" t="s">
        <v>350</v>
      </c>
      <c r="J642" s="3" t="s">
        <v>1615</v>
      </c>
      <c r="K642" s="3" t="s">
        <v>76</v>
      </c>
      <c r="L642" s="3" t="s">
        <v>64</v>
      </c>
      <c r="M642" s="3" t="s">
        <v>2052</v>
      </c>
      <c r="N642" s="9" t="s">
        <v>2053</v>
      </c>
      <c r="O642" s="3" t="s">
        <v>66</v>
      </c>
      <c r="P642" s="3" t="s">
        <v>1892</v>
      </c>
      <c r="Q642" s="3" t="s">
        <v>1343</v>
      </c>
      <c r="R642" s="3" t="s">
        <v>54</v>
      </c>
      <c r="S642" s="3" t="s">
        <v>1892</v>
      </c>
      <c r="T642" s="3" t="s">
        <v>69</v>
      </c>
    </row>
    <row r="643" spans="1:20" ht="45" customHeight="1" x14ac:dyDescent="0.25">
      <c r="A643" s="3" t="s">
        <v>2054</v>
      </c>
      <c r="B643" s="3" t="s">
        <v>54</v>
      </c>
      <c r="C643" s="3" t="s">
        <v>1889</v>
      </c>
      <c r="D643" s="3" t="s">
        <v>158</v>
      </c>
      <c r="E643" s="3" t="s">
        <v>160</v>
      </c>
      <c r="F643" s="3" t="s">
        <v>1030</v>
      </c>
      <c r="G643" s="3" t="s">
        <v>354</v>
      </c>
      <c r="H643" s="3" t="s">
        <v>355</v>
      </c>
      <c r="I643" s="3" t="s">
        <v>356</v>
      </c>
      <c r="J643" s="3" t="s">
        <v>1624</v>
      </c>
      <c r="K643" s="3" t="s">
        <v>63</v>
      </c>
      <c r="L643" s="3" t="s">
        <v>77</v>
      </c>
      <c r="M643" s="3" t="s">
        <v>2055</v>
      </c>
      <c r="N643" s="9" t="s">
        <v>2056</v>
      </c>
      <c r="O643" s="3" t="s">
        <v>66</v>
      </c>
      <c r="P643" s="3" t="s">
        <v>1892</v>
      </c>
      <c r="Q643" s="3" t="s">
        <v>1343</v>
      </c>
      <c r="R643" s="3" t="s">
        <v>54</v>
      </c>
      <c r="S643" s="3" t="s">
        <v>1892</v>
      </c>
      <c r="T643" s="3" t="s">
        <v>69</v>
      </c>
    </row>
    <row r="644" spans="1:20" ht="45" customHeight="1" x14ac:dyDescent="0.25">
      <c r="A644" s="3" t="s">
        <v>2057</v>
      </c>
      <c r="B644" s="3" t="s">
        <v>54</v>
      </c>
      <c r="C644" s="3" t="s">
        <v>1889</v>
      </c>
      <c r="D644" s="3" t="s">
        <v>158</v>
      </c>
      <c r="E644" s="3" t="s">
        <v>160</v>
      </c>
      <c r="F644" s="3" t="s">
        <v>1030</v>
      </c>
      <c r="G644" s="3" t="s">
        <v>360</v>
      </c>
      <c r="H644" s="3" t="s">
        <v>361</v>
      </c>
      <c r="I644" s="3" t="s">
        <v>137</v>
      </c>
      <c r="J644" s="3" t="s">
        <v>1633</v>
      </c>
      <c r="K644" s="3" t="s">
        <v>63</v>
      </c>
      <c r="L644" s="3" t="s">
        <v>64</v>
      </c>
      <c r="M644" s="3" t="s">
        <v>2058</v>
      </c>
      <c r="N644" s="9" t="s">
        <v>2059</v>
      </c>
      <c r="O644" s="3" t="s">
        <v>66</v>
      </c>
      <c r="P644" s="3" t="s">
        <v>1892</v>
      </c>
      <c r="Q644" s="3" t="s">
        <v>1343</v>
      </c>
      <c r="R644" s="3" t="s">
        <v>54</v>
      </c>
      <c r="S644" s="3" t="s">
        <v>1892</v>
      </c>
      <c r="T644" s="3" t="s">
        <v>69</v>
      </c>
    </row>
    <row r="645" spans="1:20" ht="45" customHeight="1" x14ac:dyDescent="0.25">
      <c r="A645" s="3" t="s">
        <v>2060</v>
      </c>
      <c r="B645" s="3" t="s">
        <v>54</v>
      </c>
      <c r="C645" s="3" t="s">
        <v>1889</v>
      </c>
      <c r="D645" s="3" t="s">
        <v>158</v>
      </c>
      <c r="E645" s="3" t="s">
        <v>2061</v>
      </c>
      <c r="F645" s="3" t="s">
        <v>1989</v>
      </c>
      <c r="G645" s="3" t="s">
        <v>2062</v>
      </c>
      <c r="H645" s="3" t="s">
        <v>1619</v>
      </c>
      <c r="I645" s="3" t="s">
        <v>799</v>
      </c>
      <c r="J645" s="3" t="s">
        <v>1641</v>
      </c>
      <c r="K645" s="3" t="s">
        <v>63</v>
      </c>
      <c r="L645" s="3" t="s">
        <v>77</v>
      </c>
      <c r="M645" s="3" t="s">
        <v>2063</v>
      </c>
      <c r="N645" s="9" t="s">
        <v>2064</v>
      </c>
      <c r="O645" s="3" t="s">
        <v>66</v>
      </c>
      <c r="P645" s="3" t="s">
        <v>1892</v>
      </c>
      <c r="Q645" s="3" t="s">
        <v>1343</v>
      </c>
      <c r="R645" s="3" t="s">
        <v>54</v>
      </c>
      <c r="S645" s="3" t="s">
        <v>1892</v>
      </c>
      <c r="T645" s="3" t="s">
        <v>69</v>
      </c>
    </row>
    <row r="646" spans="1:20" ht="45" customHeight="1" x14ac:dyDescent="0.25">
      <c r="A646" s="3" t="s">
        <v>2065</v>
      </c>
      <c r="B646" s="3" t="s">
        <v>54</v>
      </c>
      <c r="C646" s="3" t="s">
        <v>1889</v>
      </c>
      <c r="D646" s="3" t="s">
        <v>158</v>
      </c>
      <c r="E646" s="3" t="s">
        <v>160</v>
      </c>
      <c r="F646" s="3" t="s">
        <v>1030</v>
      </c>
      <c r="G646" s="3" t="s">
        <v>370</v>
      </c>
      <c r="H646" s="3" t="s">
        <v>371</v>
      </c>
      <c r="I646" s="3" t="s">
        <v>372</v>
      </c>
      <c r="J646" s="3" t="s">
        <v>1644</v>
      </c>
      <c r="K646" s="3" t="s">
        <v>76</v>
      </c>
      <c r="L646" s="3" t="s">
        <v>64</v>
      </c>
      <c r="M646" s="3" t="s">
        <v>2066</v>
      </c>
      <c r="N646" s="9" t="s">
        <v>2067</v>
      </c>
      <c r="O646" s="3" t="s">
        <v>66</v>
      </c>
      <c r="P646" s="3" t="s">
        <v>1892</v>
      </c>
      <c r="Q646" s="3" t="s">
        <v>1343</v>
      </c>
      <c r="R646" s="3" t="s">
        <v>54</v>
      </c>
      <c r="S646" s="3" t="s">
        <v>1892</v>
      </c>
      <c r="T646" s="3" t="s">
        <v>69</v>
      </c>
    </row>
    <row r="647" spans="1:20" ht="45" customHeight="1" x14ac:dyDescent="0.25">
      <c r="A647" s="3" t="s">
        <v>2068</v>
      </c>
      <c r="B647" s="3" t="s">
        <v>54</v>
      </c>
      <c r="C647" s="3" t="s">
        <v>1889</v>
      </c>
      <c r="D647" s="3" t="s">
        <v>158</v>
      </c>
      <c r="E647" s="3" t="s">
        <v>160</v>
      </c>
      <c r="F647" s="3" t="s">
        <v>1030</v>
      </c>
      <c r="G647" s="3" t="s">
        <v>376</v>
      </c>
      <c r="H647" s="3" t="s">
        <v>270</v>
      </c>
      <c r="I647" s="3" t="s">
        <v>377</v>
      </c>
      <c r="J647" s="3" t="s">
        <v>1647</v>
      </c>
      <c r="K647" s="3" t="s">
        <v>76</v>
      </c>
      <c r="L647" s="3" t="s">
        <v>77</v>
      </c>
      <c r="M647" s="3" t="s">
        <v>2069</v>
      </c>
      <c r="N647" s="9" t="s">
        <v>2070</v>
      </c>
      <c r="O647" s="3" t="s">
        <v>66</v>
      </c>
      <c r="P647" s="3" t="s">
        <v>1892</v>
      </c>
      <c r="Q647" s="3" t="s">
        <v>1343</v>
      </c>
      <c r="R647" s="3" t="s">
        <v>54</v>
      </c>
      <c r="S647" s="3" t="s">
        <v>1892</v>
      </c>
      <c r="T647" s="3" t="s">
        <v>69</v>
      </c>
    </row>
    <row r="648" spans="1:20" ht="45" customHeight="1" x14ac:dyDescent="0.25">
      <c r="A648" s="3" t="s">
        <v>2071</v>
      </c>
      <c r="B648" s="3" t="s">
        <v>54</v>
      </c>
      <c r="C648" s="3" t="s">
        <v>1889</v>
      </c>
      <c r="D648" s="3" t="s">
        <v>158</v>
      </c>
      <c r="E648" s="3" t="s">
        <v>160</v>
      </c>
      <c r="F648" s="3" t="s">
        <v>1030</v>
      </c>
      <c r="G648" s="3" t="s">
        <v>381</v>
      </c>
      <c r="H648" s="3" t="s">
        <v>382</v>
      </c>
      <c r="I648" s="3" t="s">
        <v>383</v>
      </c>
      <c r="J648" s="3" t="s">
        <v>1650</v>
      </c>
      <c r="K648" s="3" t="s">
        <v>76</v>
      </c>
      <c r="L648" s="3" t="s">
        <v>64</v>
      </c>
      <c r="M648" s="3" t="s">
        <v>2072</v>
      </c>
      <c r="N648" s="9" t="s">
        <v>2073</v>
      </c>
      <c r="O648" s="3" t="s">
        <v>66</v>
      </c>
      <c r="P648" s="3" t="s">
        <v>1892</v>
      </c>
      <c r="Q648" s="3" t="s">
        <v>1343</v>
      </c>
      <c r="R648" s="3" t="s">
        <v>54</v>
      </c>
      <c r="S648" s="3" t="s">
        <v>1892</v>
      </c>
      <c r="T648" s="3" t="s">
        <v>69</v>
      </c>
    </row>
    <row r="649" spans="1:20" ht="45" customHeight="1" x14ac:dyDescent="0.25">
      <c r="A649" s="3" t="s">
        <v>2074</v>
      </c>
      <c r="B649" s="3" t="s">
        <v>54</v>
      </c>
      <c r="C649" s="3" t="s">
        <v>1889</v>
      </c>
      <c r="D649" s="3" t="s">
        <v>158</v>
      </c>
      <c r="E649" s="3" t="s">
        <v>160</v>
      </c>
      <c r="F649" s="3" t="s">
        <v>1030</v>
      </c>
      <c r="G649" s="3" t="s">
        <v>387</v>
      </c>
      <c r="H649" s="3" t="s">
        <v>388</v>
      </c>
      <c r="I649" s="3" t="s">
        <v>389</v>
      </c>
      <c r="J649" s="3" t="s">
        <v>1653</v>
      </c>
      <c r="K649" s="3" t="s">
        <v>76</v>
      </c>
      <c r="L649" s="3" t="s">
        <v>64</v>
      </c>
      <c r="M649" s="3" t="s">
        <v>2075</v>
      </c>
      <c r="N649" s="9" t="s">
        <v>2076</v>
      </c>
      <c r="O649" s="3" t="s">
        <v>66</v>
      </c>
      <c r="P649" s="3" t="s">
        <v>1892</v>
      </c>
      <c r="Q649" s="3" t="s">
        <v>1343</v>
      </c>
      <c r="R649" s="3" t="s">
        <v>54</v>
      </c>
      <c r="S649" s="3" t="s">
        <v>1892</v>
      </c>
      <c r="T649" s="3" t="s">
        <v>69</v>
      </c>
    </row>
    <row r="650" spans="1:20" ht="45" customHeight="1" x14ac:dyDescent="0.25">
      <c r="A650" s="3" t="s">
        <v>2077</v>
      </c>
      <c r="B650" s="3" t="s">
        <v>54</v>
      </c>
      <c r="C650" s="3" t="s">
        <v>1889</v>
      </c>
      <c r="D650" s="3" t="s">
        <v>158</v>
      </c>
      <c r="E650" s="3" t="s">
        <v>160</v>
      </c>
      <c r="F650" s="3" t="s">
        <v>1030</v>
      </c>
      <c r="G650" s="3" t="s">
        <v>393</v>
      </c>
      <c r="H650" s="3" t="s">
        <v>99</v>
      </c>
      <c r="I650" s="3" t="s">
        <v>198</v>
      </c>
      <c r="J650" s="3" t="s">
        <v>337</v>
      </c>
      <c r="K650" s="3" t="s">
        <v>76</v>
      </c>
      <c r="L650" s="3" t="s">
        <v>64</v>
      </c>
      <c r="M650" s="3" t="s">
        <v>2078</v>
      </c>
      <c r="N650" s="9" t="s">
        <v>2079</v>
      </c>
      <c r="O650" s="3" t="s">
        <v>66</v>
      </c>
      <c r="P650" s="3" t="s">
        <v>1892</v>
      </c>
      <c r="Q650" s="3" t="s">
        <v>1343</v>
      </c>
      <c r="R650" s="3" t="s">
        <v>54</v>
      </c>
      <c r="S650" s="3" t="s">
        <v>1892</v>
      </c>
      <c r="T650" s="3" t="s">
        <v>69</v>
      </c>
    </row>
    <row r="651" spans="1:20" ht="45" customHeight="1" x14ac:dyDescent="0.25">
      <c r="A651" s="3" t="s">
        <v>2080</v>
      </c>
      <c r="B651" s="3" t="s">
        <v>54</v>
      </c>
      <c r="C651" s="3" t="s">
        <v>1889</v>
      </c>
      <c r="D651" s="3" t="s">
        <v>158</v>
      </c>
      <c r="E651" s="3" t="s">
        <v>160</v>
      </c>
      <c r="F651" s="3" t="s">
        <v>1030</v>
      </c>
      <c r="G651" s="3" t="s">
        <v>396</v>
      </c>
      <c r="H651" s="3" t="s">
        <v>397</v>
      </c>
      <c r="I651" s="3" t="s">
        <v>398</v>
      </c>
      <c r="J651" s="3" t="s">
        <v>1585</v>
      </c>
      <c r="K651" s="3" t="s">
        <v>63</v>
      </c>
      <c r="L651" s="3" t="s">
        <v>64</v>
      </c>
      <c r="M651" s="3" t="s">
        <v>2081</v>
      </c>
      <c r="N651" s="9" t="s">
        <v>2082</v>
      </c>
      <c r="O651" s="3" t="s">
        <v>66</v>
      </c>
      <c r="P651" s="3" t="s">
        <v>1892</v>
      </c>
      <c r="Q651" s="3" t="s">
        <v>1343</v>
      </c>
      <c r="R651" s="3" t="s">
        <v>54</v>
      </c>
      <c r="S651" s="3" t="s">
        <v>1892</v>
      </c>
      <c r="T651" s="3" t="s">
        <v>69</v>
      </c>
    </row>
    <row r="652" spans="1:20" ht="45" customHeight="1" x14ac:dyDescent="0.25">
      <c r="A652" s="3" t="s">
        <v>2083</v>
      </c>
      <c r="B652" s="3" t="s">
        <v>54</v>
      </c>
      <c r="C652" s="3" t="s">
        <v>1889</v>
      </c>
      <c r="D652" s="3" t="s">
        <v>158</v>
      </c>
      <c r="E652" s="3" t="s">
        <v>160</v>
      </c>
      <c r="F652" s="3" t="s">
        <v>1030</v>
      </c>
      <c r="G652" s="3" t="s">
        <v>402</v>
      </c>
      <c r="H652" s="3" t="s">
        <v>120</v>
      </c>
      <c r="I652" s="3" t="s">
        <v>403</v>
      </c>
      <c r="J652" s="3" t="s">
        <v>1660</v>
      </c>
      <c r="K652" s="3" t="s">
        <v>63</v>
      </c>
      <c r="L652" s="3" t="s">
        <v>64</v>
      </c>
      <c r="M652" s="3" t="s">
        <v>2084</v>
      </c>
      <c r="N652" s="9" t="s">
        <v>2085</v>
      </c>
      <c r="O652" s="3" t="s">
        <v>66</v>
      </c>
      <c r="P652" s="3" t="s">
        <v>1892</v>
      </c>
      <c r="Q652" s="3" t="s">
        <v>1343</v>
      </c>
      <c r="R652" s="3" t="s">
        <v>54</v>
      </c>
      <c r="S652" s="3" t="s">
        <v>1892</v>
      </c>
      <c r="T652" s="3" t="s">
        <v>69</v>
      </c>
    </row>
    <row r="653" spans="1:20" ht="45" customHeight="1" x14ac:dyDescent="0.25">
      <c r="A653" s="3" t="s">
        <v>2086</v>
      </c>
      <c r="B653" s="3" t="s">
        <v>54</v>
      </c>
      <c r="C653" s="3" t="s">
        <v>1889</v>
      </c>
      <c r="D653" s="3" t="s">
        <v>158</v>
      </c>
      <c r="E653" s="3" t="s">
        <v>160</v>
      </c>
      <c r="F653" s="3" t="s">
        <v>1030</v>
      </c>
      <c r="G653" s="3" t="s">
        <v>407</v>
      </c>
      <c r="H653" s="3" t="s">
        <v>168</v>
      </c>
      <c r="I653" s="3" t="s">
        <v>219</v>
      </c>
      <c r="J653" s="3" t="s">
        <v>1663</v>
      </c>
      <c r="K653" s="3" t="s">
        <v>90</v>
      </c>
      <c r="L653" s="3" t="s">
        <v>77</v>
      </c>
      <c r="M653" s="3" t="s">
        <v>2087</v>
      </c>
      <c r="N653" s="9" t="s">
        <v>2088</v>
      </c>
      <c r="O653" s="3" t="s">
        <v>66</v>
      </c>
      <c r="P653" s="3" t="s">
        <v>1892</v>
      </c>
      <c r="Q653" s="3" t="s">
        <v>1343</v>
      </c>
      <c r="R653" s="3" t="s">
        <v>54</v>
      </c>
      <c r="S653" s="3" t="s">
        <v>1892</v>
      </c>
      <c r="T653" s="3" t="s">
        <v>69</v>
      </c>
    </row>
    <row r="654" spans="1:20" ht="45" customHeight="1" x14ac:dyDescent="0.25">
      <c r="A654" s="3" t="s">
        <v>2089</v>
      </c>
      <c r="B654" s="3" t="s">
        <v>54</v>
      </c>
      <c r="C654" s="3" t="s">
        <v>1889</v>
      </c>
      <c r="D654" s="3" t="s">
        <v>158</v>
      </c>
      <c r="E654" s="3" t="s">
        <v>160</v>
      </c>
      <c r="F654" s="3" t="s">
        <v>1030</v>
      </c>
      <c r="G654" s="3" t="s">
        <v>411</v>
      </c>
      <c r="H654" s="3" t="s">
        <v>412</v>
      </c>
      <c r="I654" s="3" t="s">
        <v>413</v>
      </c>
      <c r="J654" s="3" t="s">
        <v>1491</v>
      </c>
      <c r="K654" s="3" t="s">
        <v>90</v>
      </c>
      <c r="L654" s="3" t="s">
        <v>64</v>
      </c>
      <c r="M654" s="3" t="s">
        <v>2090</v>
      </c>
      <c r="N654" s="9" t="s">
        <v>2091</v>
      </c>
      <c r="O654" s="3" t="s">
        <v>66</v>
      </c>
      <c r="P654" s="3" t="s">
        <v>1892</v>
      </c>
      <c r="Q654" s="3" t="s">
        <v>1343</v>
      </c>
      <c r="R654" s="3" t="s">
        <v>54</v>
      </c>
      <c r="S654" s="3" t="s">
        <v>1892</v>
      </c>
      <c r="T654" s="3" t="s">
        <v>69</v>
      </c>
    </row>
    <row r="655" spans="1:20" ht="45" customHeight="1" x14ac:dyDescent="0.25">
      <c r="A655" s="3" t="s">
        <v>2092</v>
      </c>
      <c r="B655" s="3" t="s">
        <v>54</v>
      </c>
      <c r="C655" s="3" t="s">
        <v>1889</v>
      </c>
      <c r="D655" s="3" t="s">
        <v>158</v>
      </c>
      <c r="E655" s="3" t="s">
        <v>160</v>
      </c>
      <c r="F655" s="3" t="s">
        <v>1030</v>
      </c>
      <c r="G655" s="3" t="s">
        <v>781</v>
      </c>
      <c r="H655" s="3" t="s">
        <v>603</v>
      </c>
      <c r="I655" s="3" t="s">
        <v>99</v>
      </c>
      <c r="J655" s="3" t="s">
        <v>1668</v>
      </c>
      <c r="K655" s="3" t="s">
        <v>76</v>
      </c>
      <c r="L655" s="3" t="s">
        <v>64</v>
      </c>
      <c r="M655" s="3" t="s">
        <v>2093</v>
      </c>
      <c r="N655" s="9" t="s">
        <v>2094</v>
      </c>
      <c r="O655" s="3" t="s">
        <v>66</v>
      </c>
      <c r="P655" s="3" t="s">
        <v>1892</v>
      </c>
      <c r="Q655" s="3" t="s">
        <v>1343</v>
      </c>
      <c r="R655" s="3" t="s">
        <v>54</v>
      </c>
      <c r="S655" s="3" t="s">
        <v>1892</v>
      </c>
      <c r="T655" s="3" t="s">
        <v>69</v>
      </c>
    </row>
    <row r="656" spans="1:20" ht="45" customHeight="1" x14ac:dyDescent="0.25">
      <c r="A656" s="3" t="s">
        <v>2095</v>
      </c>
      <c r="B656" s="3" t="s">
        <v>54</v>
      </c>
      <c r="C656" s="3" t="s">
        <v>1889</v>
      </c>
      <c r="D656" s="3" t="s">
        <v>158</v>
      </c>
      <c r="E656" s="3" t="s">
        <v>160</v>
      </c>
      <c r="F656" s="3" t="s">
        <v>1030</v>
      </c>
      <c r="G656" s="3" t="s">
        <v>148</v>
      </c>
      <c r="H656" s="3" t="s">
        <v>104</v>
      </c>
      <c r="I656" s="3" t="s">
        <v>418</v>
      </c>
      <c r="J656" s="3" t="s">
        <v>1671</v>
      </c>
      <c r="K656" s="3" t="s">
        <v>63</v>
      </c>
      <c r="L656" s="3" t="s">
        <v>64</v>
      </c>
      <c r="M656" s="3" t="s">
        <v>2096</v>
      </c>
      <c r="N656" s="9" t="s">
        <v>2097</v>
      </c>
      <c r="O656" s="3" t="s">
        <v>66</v>
      </c>
      <c r="P656" s="3" t="s">
        <v>1892</v>
      </c>
      <c r="Q656" s="3" t="s">
        <v>1343</v>
      </c>
      <c r="R656" s="3" t="s">
        <v>54</v>
      </c>
      <c r="S656" s="3" t="s">
        <v>1892</v>
      </c>
      <c r="T656" s="3" t="s">
        <v>69</v>
      </c>
    </row>
    <row r="657" spans="1:20" ht="45" customHeight="1" x14ac:dyDescent="0.25">
      <c r="A657" s="3" t="s">
        <v>2098</v>
      </c>
      <c r="B657" s="3" t="s">
        <v>54</v>
      </c>
      <c r="C657" s="3" t="s">
        <v>1889</v>
      </c>
      <c r="D657" s="3" t="s">
        <v>158</v>
      </c>
      <c r="E657" s="3" t="s">
        <v>160</v>
      </c>
      <c r="F657" s="3" t="s">
        <v>422</v>
      </c>
      <c r="G657" s="3" t="s">
        <v>423</v>
      </c>
      <c r="H657" s="3" t="s">
        <v>424</v>
      </c>
      <c r="I657" s="3" t="s">
        <v>425</v>
      </c>
      <c r="J657" s="3" t="s">
        <v>1491</v>
      </c>
      <c r="K657" s="3" t="s">
        <v>63</v>
      </c>
      <c r="L657" s="3" t="s">
        <v>77</v>
      </c>
      <c r="M657" s="3" t="s">
        <v>2099</v>
      </c>
      <c r="N657" s="9" t="s">
        <v>2100</v>
      </c>
      <c r="O657" s="3" t="s">
        <v>66</v>
      </c>
      <c r="P657" s="3" t="s">
        <v>1892</v>
      </c>
      <c r="Q657" s="3" t="s">
        <v>1343</v>
      </c>
      <c r="R657" s="3" t="s">
        <v>54</v>
      </c>
      <c r="S657" s="3" t="s">
        <v>1892</v>
      </c>
      <c r="T657" s="3" t="s">
        <v>69</v>
      </c>
    </row>
    <row r="658" spans="1:20" ht="45" customHeight="1" x14ac:dyDescent="0.25">
      <c r="A658" s="3" t="s">
        <v>2101</v>
      </c>
      <c r="B658" s="3" t="s">
        <v>54</v>
      </c>
      <c r="C658" s="3" t="s">
        <v>1889</v>
      </c>
      <c r="D658" s="3" t="s">
        <v>158</v>
      </c>
      <c r="E658" s="3" t="s">
        <v>1676</v>
      </c>
      <c r="F658" s="3" t="s">
        <v>1989</v>
      </c>
      <c r="G658" s="3" t="s">
        <v>507</v>
      </c>
      <c r="H658" s="3" t="s">
        <v>120</v>
      </c>
      <c r="I658" s="3" t="s">
        <v>508</v>
      </c>
      <c r="J658" s="3" t="s">
        <v>1677</v>
      </c>
      <c r="K658" s="3" t="s">
        <v>63</v>
      </c>
      <c r="L658" s="3" t="s">
        <v>64</v>
      </c>
      <c r="M658" s="3" t="s">
        <v>2102</v>
      </c>
      <c r="N658" s="9" t="s">
        <v>2103</v>
      </c>
      <c r="O658" s="3" t="s">
        <v>66</v>
      </c>
      <c r="P658" s="3" t="s">
        <v>1892</v>
      </c>
      <c r="Q658" s="3" t="s">
        <v>1343</v>
      </c>
      <c r="R658" s="3" t="s">
        <v>54</v>
      </c>
      <c r="S658" s="3" t="s">
        <v>1892</v>
      </c>
      <c r="T658" s="3" t="s">
        <v>69</v>
      </c>
    </row>
    <row r="659" spans="1:20" ht="45" customHeight="1" x14ac:dyDescent="0.25">
      <c r="A659" s="3" t="s">
        <v>2104</v>
      </c>
      <c r="B659" s="3" t="s">
        <v>54</v>
      </c>
      <c r="C659" s="3" t="s">
        <v>1889</v>
      </c>
      <c r="D659" s="3" t="s">
        <v>158</v>
      </c>
      <c r="E659" s="3" t="s">
        <v>1676</v>
      </c>
      <c r="F659" s="3" t="s">
        <v>1989</v>
      </c>
      <c r="G659" s="3" t="s">
        <v>606</v>
      </c>
      <c r="H659" s="3" t="s">
        <v>298</v>
      </c>
      <c r="I659" s="3" t="s">
        <v>425</v>
      </c>
      <c r="J659" s="3" t="s">
        <v>1650</v>
      </c>
      <c r="K659" s="3" t="s">
        <v>76</v>
      </c>
      <c r="L659" s="3" t="s">
        <v>64</v>
      </c>
      <c r="M659" s="3" t="s">
        <v>2105</v>
      </c>
      <c r="N659" s="9" t="s">
        <v>2106</v>
      </c>
      <c r="O659" s="3" t="s">
        <v>66</v>
      </c>
      <c r="P659" s="3" t="s">
        <v>1892</v>
      </c>
      <c r="Q659" s="3" t="s">
        <v>1343</v>
      </c>
      <c r="R659" s="3" t="s">
        <v>54</v>
      </c>
      <c r="S659" s="3" t="s">
        <v>1892</v>
      </c>
      <c r="T659" s="3" t="s">
        <v>69</v>
      </c>
    </row>
    <row r="660" spans="1:20" ht="45" customHeight="1" x14ac:dyDescent="0.25">
      <c r="A660" s="3" t="s">
        <v>2107</v>
      </c>
      <c r="B660" s="3" t="s">
        <v>54</v>
      </c>
      <c r="C660" s="3" t="s">
        <v>1889</v>
      </c>
      <c r="D660" s="3" t="s">
        <v>158</v>
      </c>
      <c r="E660" s="3" t="s">
        <v>160</v>
      </c>
      <c r="F660" s="3" t="s">
        <v>1030</v>
      </c>
      <c r="G660" s="3" t="s">
        <v>433</v>
      </c>
      <c r="H660" s="3" t="s">
        <v>434</v>
      </c>
      <c r="I660" s="3" t="s">
        <v>435</v>
      </c>
      <c r="J660" s="3" t="s">
        <v>1683</v>
      </c>
      <c r="K660" s="3" t="s">
        <v>63</v>
      </c>
      <c r="L660" s="3" t="s">
        <v>437</v>
      </c>
      <c r="M660" s="3" t="s">
        <v>2108</v>
      </c>
      <c r="N660" s="9" t="s">
        <v>2109</v>
      </c>
      <c r="O660" s="3" t="s">
        <v>66</v>
      </c>
      <c r="P660" s="3" t="s">
        <v>1892</v>
      </c>
      <c r="Q660" s="3" t="s">
        <v>1343</v>
      </c>
      <c r="R660" s="3" t="s">
        <v>54</v>
      </c>
      <c r="S660" s="3" t="s">
        <v>1892</v>
      </c>
      <c r="T660" s="3" t="s">
        <v>69</v>
      </c>
    </row>
    <row r="661" spans="1:20" ht="45" customHeight="1" x14ac:dyDescent="0.25">
      <c r="A661" s="3" t="s">
        <v>2110</v>
      </c>
      <c r="B661" s="3" t="s">
        <v>54</v>
      </c>
      <c r="C661" s="3" t="s">
        <v>1889</v>
      </c>
      <c r="D661" s="3" t="s">
        <v>158</v>
      </c>
      <c r="E661" s="3" t="s">
        <v>1686</v>
      </c>
      <c r="F661" s="3" t="s">
        <v>1030</v>
      </c>
      <c r="G661" s="3" t="s">
        <v>662</v>
      </c>
      <c r="H661" s="3" t="s">
        <v>663</v>
      </c>
      <c r="I661" s="3" t="s">
        <v>664</v>
      </c>
      <c r="J661" s="3" t="s">
        <v>1687</v>
      </c>
      <c r="K661" s="3" t="s">
        <v>76</v>
      </c>
      <c r="L661" s="3" t="s">
        <v>64</v>
      </c>
      <c r="M661" s="3" t="s">
        <v>2111</v>
      </c>
      <c r="N661" s="9" t="s">
        <v>2112</v>
      </c>
      <c r="O661" s="3" t="s">
        <v>66</v>
      </c>
      <c r="P661" s="3" t="s">
        <v>1892</v>
      </c>
      <c r="Q661" s="3" t="s">
        <v>1343</v>
      </c>
      <c r="R661" s="3" t="s">
        <v>54</v>
      </c>
      <c r="S661" s="3" t="s">
        <v>1892</v>
      </c>
      <c r="T661" s="3" t="s">
        <v>69</v>
      </c>
    </row>
    <row r="662" spans="1:20" ht="45" customHeight="1" x14ac:dyDescent="0.25">
      <c r="A662" s="3" t="s">
        <v>2113</v>
      </c>
      <c r="B662" s="3" t="s">
        <v>54</v>
      </c>
      <c r="C662" s="3" t="s">
        <v>1889</v>
      </c>
      <c r="D662" s="3" t="s">
        <v>158</v>
      </c>
      <c r="E662" s="3" t="s">
        <v>1373</v>
      </c>
      <c r="F662" s="3" t="s">
        <v>1374</v>
      </c>
      <c r="G662" s="3" t="s">
        <v>592</v>
      </c>
      <c r="H662" s="3" t="s">
        <v>264</v>
      </c>
      <c r="I662" s="3" t="s">
        <v>593</v>
      </c>
      <c r="J662" s="3" t="s">
        <v>1477</v>
      </c>
      <c r="K662" s="3" t="s">
        <v>76</v>
      </c>
      <c r="L662" s="3" t="s">
        <v>64</v>
      </c>
      <c r="M662" s="3" t="s">
        <v>2114</v>
      </c>
      <c r="N662" s="9" t="s">
        <v>2115</v>
      </c>
      <c r="O662" s="3" t="s">
        <v>66</v>
      </c>
      <c r="P662" s="3" t="s">
        <v>1892</v>
      </c>
      <c r="Q662" s="3" t="s">
        <v>1343</v>
      </c>
      <c r="R662" s="3" t="s">
        <v>54</v>
      </c>
      <c r="S662" s="3" t="s">
        <v>1892</v>
      </c>
      <c r="T662" s="3" t="s">
        <v>69</v>
      </c>
    </row>
    <row r="663" spans="1:20" ht="45" customHeight="1" x14ac:dyDescent="0.25">
      <c r="A663" s="3" t="s">
        <v>2116</v>
      </c>
      <c r="B663" s="3" t="s">
        <v>54</v>
      </c>
      <c r="C663" s="3" t="s">
        <v>1889</v>
      </c>
      <c r="D663" s="3" t="s">
        <v>735</v>
      </c>
      <c r="E663" s="3" t="s">
        <v>1260</v>
      </c>
      <c r="F663" s="3" t="s">
        <v>737</v>
      </c>
      <c r="G663" s="3" t="s">
        <v>738</v>
      </c>
      <c r="H663" s="3" t="s">
        <v>739</v>
      </c>
      <c r="I663" s="3" t="s">
        <v>740</v>
      </c>
      <c r="J663" s="3" t="s">
        <v>138</v>
      </c>
      <c r="K663" s="3" t="s">
        <v>76</v>
      </c>
      <c r="L663" s="3" t="s">
        <v>721</v>
      </c>
      <c r="M663" s="3" t="s">
        <v>2117</v>
      </c>
      <c r="N663" s="9" t="s">
        <v>2118</v>
      </c>
      <c r="O663" s="3" t="s">
        <v>66</v>
      </c>
      <c r="P663" s="3" t="s">
        <v>1892</v>
      </c>
      <c r="Q663" s="3" t="s">
        <v>1343</v>
      </c>
      <c r="R663" s="3" t="s">
        <v>54</v>
      </c>
      <c r="S663" s="3" t="s">
        <v>1892</v>
      </c>
      <c r="T663" s="3" t="s">
        <v>69</v>
      </c>
    </row>
    <row r="664" spans="1:20" ht="45" customHeight="1" x14ac:dyDescent="0.25">
      <c r="A664" s="3" t="s">
        <v>2119</v>
      </c>
      <c r="B664" s="3" t="s">
        <v>54</v>
      </c>
      <c r="C664" s="3" t="s">
        <v>1889</v>
      </c>
      <c r="D664" s="3" t="s">
        <v>735</v>
      </c>
      <c r="E664" s="3" t="s">
        <v>1260</v>
      </c>
      <c r="F664" s="3" t="s">
        <v>743</v>
      </c>
      <c r="G664" s="3" t="s">
        <v>744</v>
      </c>
      <c r="H664" s="3" t="s">
        <v>280</v>
      </c>
      <c r="I664" s="3" t="s">
        <v>745</v>
      </c>
      <c r="J664" s="3" t="s">
        <v>1694</v>
      </c>
      <c r="K664" s="3" t="s">
        <v>63</v>
      </c>
      <c r="L664" s="3" t="s">
        <v>77</v>
      </c>
      <c r="M664" s="3" t="s">
        <v>2120</v>
      </c>
      <c r="N664" s="9" t="s">
        <v>2121</v>
      </c>
      <c r="O664" s="3" t="s">
        <v>66</v>
      </c>
      <c r="P664" s="3" t="s">
        <v>1892</v>
      </c>
      <c r="Q664" s="3" t="s">
        <v>1343</v>
      </c>
      <c r="R664" s="3" t="s">
        <v>54</v>
      </c>
      <c r="S664" s="3" t="s">
        <v>1892</v>
      </c>
      <c r="T664" s="3" t="s">
        <v>69</v>
      </c>
    </row>
    <row r="665" spans="1:20" ht="45" customHeight="1" x14ac:dyDescent="0.25">
      <c r="A665" s="3" t="s">
        <v>2122</v>
      </c>
      <c r="B665" s="3" t="s">
        <v>54</v>
      </c>
      <c r="C665" s="3" t="s">
        <v>1889</v>
      </c>
      <c r="D665" s="3" t="s">
        <v>735</v>
      </c>
      <c r="E665" s="3" t="s">
        <v>1697</v>
      </c>
      <c r="F665" s="3" t="s">
        <v>2123</v>
      </c>
      <c r="G665" s="3" t="s">
        <v>1699</v>
      </c>
      <c r="H665" s="3" t="s">
        <v>224</v>
      </c>
      <c r="I665" s="3" t="s">
        <v>1700</v>
      </c>
      <c r="J665" s="3" t="s">
        <v>1701</v>
      </c>
      <c r="K665" s="3" t="s">
        <v>76</v>
      </c>
      <c r="L665" s="3" t="s">
        <v>77</v>
      </c>
      <c r="M665" s="3" t="s">
        <v>2124</v>
      </c>
      <c r="N665" s="9" t="s">
        <v>2125</v>
      </c>
      <c r="O665" s="3" t="s">
        <v>66</v>
      </c>
      <c r="P665" s="3" t="s">
        <v>1892</v>
      </c>
      <c r="Q665" s="3" t="s">
        <v>1343</v>
      </c>
      <c r="R665" s="3" t="s">
        <v>54</v>
      </c>
      <c r="S665" s="3" t="s">
        <v>1892</v>
      </c>
      <c r="T665" s="3" t="s">
        <v>69</v>
      </c>
    </row>
    <row r="666" spans="1:20" ht="45" customHeight="1" x14ac:dyDescent="0.25">
      <c r="A666" s="3" t="s">
        <v>2126</v>
      </c>
      <c r="B666" s="3" t="s">
        <v>54</v>
      </c>
      <c r="C666" s="3" t="s">
        <v>1889</v>
      </c>
      <c r="D666" s="3" t="s">
        <v>735</v>
      </c>
      <c r="E666" s="3" t="s">
        <v>1260</v>
      </c>
      <c r="F666" s="3" t="s">
        <v>743</v>
      </c>
      <c r="G666" s="3" t="s">
        <v>749</v>
      </c>
      <c r="H666" s="3" t="s">
        <v>750</v>
      </c>
      <c r="I666" s="3" t="s">
        <v>751</v>
      </c>
      <c r="J666" s="3" t="s">
        <v>752</v>
      </c>
      <c r="K666" s="3" t="s">
        <v>63</v>
      </c>
      <c r="L666" s="3" t="s">
        <v>77</v>
      </c>
      <c r="M666" s="3" t="s">
        <v>2127</v>
      </c>
      <c r="N666" s="9" t="s">
        <v>2128</v>
      </c>
      <c r="O666" s="3" t="s">
        <v>66</v>
      </c>
      <c r="P666" s="3" t="s">
        <v>1892</v>
      </c>
      <c r="Q666" s="3" t="s">
        <v>1343</v>
      </c>
      <c r="R666" s="3" t="s">
        <v>54</v>
      </c>
      <c r="S666" s="3" t="s">
        <v>1892</v>
      </c>
      <c r="T666" s="3" t="s">
        <v>69</v>
      </c>
    </row>
    <row r="667" spans="1:20" ht="45" customHeight="1" x14ac:dyDescent="0.25">
      <c r="A667" s="3" t="s">
        <v>2129</v>
      </c>
      <c r="B667" s="3" t="s">
        <v>54</v>
      </c>
      <c r="C667" s="3" t="s">
        <v>1889</v>
      </c>
      <c r="D667" s="3" t="s">
        <v>735</v>
      </c>
      <c r="E667" s="3" t="s">
        <v>1636</v>
      </c>
      <c r="F667" s="3" t="s">
        <v>1637</v>
      </c>
      <c r="G667" s="3" t="s">
        <v>650</v>
      </c>
      <c r="H667" s="3" t="s">
        <v>355</v>
      </c>
      <c r="I667" s="3" t="s">
        <v>1638</v>
      </c>
      <c r="J667" s="3" t="s">
        <v>1706</v>
      </c>
      <c r="K667" s="3" t="s">
        <v>63</v>
      </c>
      <c r="L667" s="3" t="s">
        <v>77</v>
      </c>
      <c r="M667" s="3" t="s">
        <v>2130</v>
      </c>
      <c r="N667" s="9" t="s">
        <v>2131</v>
      </c>
      <c r="O667" s="3" t="s">
        <v>66</v>
      </c>
      <c r="P667" s="3" t="s">
        <v>1892</v>
      </c>
      <c r="Q667" s="3" t="s">
        <v>1343</v>
      </c>
      <c r="R667" s="3" t="s">
        <v>54</v>
      </c>
      <c r="S667" s="3" t="s">
        <v>1892</v>
      </c>
      <c r="T667" s="3" t="s">
        <v>69</v>
      </c>
    </row>
    <row r="668" spans="1:20" ht="45" customHeight="1" x14ac:dyDescent="0.25">
      <c r="A668" s="3" t="s">
        <v>2132</v>
      </c>
      <c r="B668" s="3" t="s">
        <v>54</v>
      </c>
      <c r="C668" s="3" t="s">
        <v>1889</v>
      </c>
      <c r="D668" s="3" t="s">
        <v>690</v>
      </c>
      <c r="E668" s="3" t="s">
        <v>691</v>
      </c>
      <c r="F668" s="3" t="s">
        <v>692</v>
      </c>
      <c r="G668" s="3" t="s">
        <v>693</v>
      </c>
      <c r="H668" s="3" t="s">
        <v>694</v>
      </c>
      <c r="I668" s="3" t="s">
        <v>695</v>
      </c>
      <c r="J668" s="3" t="s">
        <v>1709</v>
      </c>
      <c r="K668" s="3" t="s">
        <v>63</v>
      </c>
      <c r="L668" s="3" t="s">
        <v>64</v>
      </c>
      <c r="M668" s="3" t="s">
        <v>2133</v>
      </c>
      <c r="N668" s="9" t="s">
        <v>2134</v>
      </c>
      <c r="O668" s="3" t="s">
        <v>66</v>
      </c>
      <c r="P668" s="3" t="s">
        <v>1892</v>
      </c>
      <c r="Q668" s="3" t="s">
        <v>1343</v>
      </c>
      <c r="R668" s="3" t="s">
        <v>54</v>
      </c>
      <c r="S668" s="3" t="s">
        <v>1892</v>
      </c>
      <c r="T668" s="3" t="s">
        <v>69</v>
      </c>
    </row>
    <row r="669" spans="1:20" ht="45" customHeight="1" x14ac:dyDescent="0.25">
      <c r="A669" s="3" t="s">
        <v>2135</v>
      </c>
      <c r="B669" s="3" t="s">
        <v>54</v>
      </c>
      <c r="C669" s="3" t="s">
        <v>1889</v>
      </c>
      <c r="D669" s="3" t="s">
        <v>690</v>
      </c>
      <c r="E669" s="3" t="s">
        <v>691</v>
      </c>
      <c r="F669" s="3" t="s">
        <v>704</v>
      </c>
      <c r="G669" s="3" t="s">
        <v>402</v>
      </c>
      <c r="H669" s="3" t="s">
        <v>705</v>
      </c>
      <c r="I669" s="3" t="s">
        <v>700</v>
      </c>
      <c r="J669" s="3" t="s">
        <v>706</v>
      </c>
      <c r="K669" s="3" t="s">
        <v>90</v>
      </c>
      <c r="L669" s="3" t="s">
        <v>437</v>
      </c>
      <c r="M669" s="3" t="s">
        <v>2136</v>
      </c>
      <c r="N669" s="9" t="s">
        <v>2137</v>
      </c>
      <c r="O669" s="3" t="s">
        <v>66</v>
      </c>
      <c r="P669" s="3" t="s">
        <v>1892</v>
      </c>
      <c r="Q669" s="3" t="s">
        <v>1343</v>
      </c>
      <c r="R669" s="3" t="s">
        <v>54</v>
      </c>
      <c r="S669" s="3" t="s">
        <v>1892</v>
      </c>
      <c r="T669" s="3" t="s">
        <v>2138</v>
      </c>
    </row>
    <row r="670" spans="1:20" ht="45" customHeight="1" x14ac:dyDescent="0.25">
      <c r="A670" s="3" t="s">
        <v>2139</v>
      </c>
      <c r="B670" s="3" t="s">
        <v>54</v>
      </c>
      <c r="C670" s="3" t="s">
        <v>1889</v>
      </c>
      <c r="D670" s="3" t="s">
        <v>690</v>
      </c>
      <c r="E670" s="3" t="s">
        <v>691</v>
      </c>
      <c r="F670" s="3" t="s">
        <v>692</v>
      </c>
      <c r="G670" s="3" t="s">
        <v>709</v>
      </c>
      <c r="H670" s="3" t="s">
        <v>710</v>
      </c>
      <c r="I670" s="3" t="s">
        <v>398</v>
      </c>
      <c r="J670" s="3" t="s">
        <v>1714</v>
      </c>
      <c r="K670" s="3" t="s">
        <v>63</v>
      </c>
      <c r="L670" s="3" t="s">
        <v>64</v>
      </c>
      <c r="M670" s="3" t="s">
        <v>2140</v>
      </c>
      <c r="N670" s="9" t="s">
        <v>2141</v>
      </c>
      <c r="O670" s="3" t="s">
        <v>66</v>
      </c>
      <c r="P670" s="3" t="s">
        <v>1892</v>
      </c>
      <c r="Q670" s="3" t="s">
        <v>1343</v>
      </c>
      <c r="R670" s="3" t="s">
        <v>54</v>
      </c>
      <c r="S670" s="3" t="s">
        <v>1892</v>
      </c>
      <c r="T670" s="3" t="s">
        <v>69</v>
      </c>
    </row>
    <row r="671" spans="1:20" ht="45" customHeight="1" x14ac:dyDescent="0.25">
      <c r="A671" s="3" t="s">
        <v>2142</v>
      </c>
      <c r="B671" s="3" t="s">
        <v>54</v>
      </c>
      <c r="C671" s="3" t="s">
        <v>1889</v>
      </c>
      <c r="D671" s="3" t="s">
        <v>690</v>
      </c>
      <c r="E671" s="3" t="s">
        <v>691</v>
      </c>
      <c r="F671" s="3" t="s">
        <v>691</v>
      </c>
      <c r="G671" s="3" t="s">
        <v>1717</v>
      </c>
      <c r="H671" s="3" t="s">
        <v>173</v>
      </c>
      <c r="I671" s="3" t="s">
        <v>1718</v>
      </c>
      <c r="J671" s="3" t="s">
        <v>619</v>
      </c>
      <c r="K671" s="3" t="s">
        <v>63</v>
      </c>
      <c r="L671" s="3" t="s">
        <v>1719</v>
      </c>
      <c r="M671" s="3" t="s">
        <v>2143</v>
      </c>
      <c r="N671" s="9" t="s">
        <v>2144</v>
      </c>
      <c r="O671" s="3" t="s">
        <v>66</v>
      </c>
      <c r="P671" s="3" t="s">
        <v>1892</v>
      </c>
      <c r="Q671" s="3" t="s">
        <v>1343</v>
      </c>
      <c r="R671" s="3" t="s">
        <v>54</v>
      </c>
      <c r="S671" s="3" t="s">
        <v>1892</v>
      </c>
      <c r="T671" s="3" t="s">
        <v>69</v>
      </c>
    </row>
    <row r="672" spans="1:20" ht="45" customHeight="1" x14ac:dyDescent="0.25">
      <c r="A672" s="3" t="s">
        <v>2145</v>
      </c>
      <c r="B672" s="3" t="s">
        <v>54</v>
      </c>
      <c r="C672" s="3" t="s">
        <v>1889</v>
      </c>
      <c r="D672" s="3" t="s">
        <v>690</v>
      </c>
      <c r="E672" s="3" t="s">
        <v>691</v>
      </c>
      <c r="F672" s="3" t="s">
        <v>691</v>
      </c>
      <c r="G672" s="3" t="s">
        <v>714</v>
      </c>
      <c r="H672" s="3" t="s">
        <v>186</v>
      </c>
      <c r="I672" s="3" t="s">
        <v>185</v>
      </c>
      <c r="J672" s="3" t="s">
        <v>551</v>
      </c>
      <c r="K672" s="3" t="s">
        <v>63</v>
      </c>
      <c r="L672" s="3" t="s">
        <v>716</v>
      </c>
      <c r="M672" s="3" t="s">
        <v>2146</v>
      </c>
      <c r="N672" s="9" t="s">
        <v>2147</v>
      </c>
      <c r="O672" s="3" t="s">
        <v>66</v>
      </c>
      <c r="P672" s="3" t="s">
        <v>1892</v>
      </c>
      <c r="Q672" s="3" t="s">
        <v>1343</v>
      </c>
      <c r="R672" s="3" t="s">
        <v>54</v>
      </c>
      <c r="S672" s="3" t="s">
        <v>1892</v>
      </c>
      <c r="T672" s="3" t="s">
        <v>69</v>
      </c>
    </row>
    <row r="673" spans="1:20" ht="45" customHeight="1" x14ac:dyDescent="0.25">
      <c r="A673" s="3" t="s">
        <v>2148</v>
      </c>
      <c r="B673" s="3" t="s">
        <v>54</v>
      </c>
      <c r="C673" s="3" t="s">
        <v>1889</v>
      </c>
      <c r="D673" s="3" t="s">
        <v>690</v>
      </c>
      <c r="E673" s="3" t="s">
        <v>691</v>
      </c>
      <c r="F673" s="3" t="s">
        <v>691</v>
      </c>
      <c r="G673" s="3" t="s">
        <v>724</v>
      </c>
      <c r="H673" s="3" t="s">
        <v>264</v>
      </c>
      <c r="I673" s="3" t="s">
        <v>725</v>
      </c>
      <c r="J673" s="3" t="s">
        <v>1724</v>
      </c>
      <c r="K673" s="3" t="s">
        <v>63</v>
      </c>
      <c r="L673" s="3" t="s">
        <v>727</v>
      </c>
      <c r="M673" s="3" t="s">
        <v>2149</v>
      </c>
      <c r="N673" s="9" t="s">
        <v>2150</v>
      </c>
      <c r="O673" s="3" t="s">
        <v>66</v>
      </c>
      <c r="P673" s="3" t="s">
        <v>1892</v>
      </c>
      <c r="Q673" s="3" t="s">
        <v>1343</v>
      </c>
      <c r="R673" s="3" t="s">
        <v>54</v>
      </c>
      <c r="S673" s="3" t="s">
        <v>1892</v>
      </c>
      <c r="T673" s="3" t="s">
        <v>2151</v>
      </c>
    </row>
    <row r="674" spans="1:20" ht="45" customHeight="1" x14ac:dyDescent="0.25">
      <c r="A674" s="3" t="s">
        <v>2152</v>
      </c>
      <c r="B674" s="3" t="s">
        <v>54</v>
      </c>
      <c r="C674" s="3" t="s">
        <v>1889</v>
      </c>
      <c r="D674" s="3" t="s">
        <v>690</v>
      </c>
      <c r="E674" s="3" t="s">
        <v>691</v>
      </c>
      <c r="F674" s="3" t="s">
        <v>1513</v>
      </c>
      <c r="G674" s="3" t="s">
        <v>731</v>
      </c>
      <c r="H674" s="3" t="s">
        <v>253</v>
      </c>
      <c r="I674" s="3" t="s">
        <v>137</v>
      </c>
      <c r="J674" s="3" t="s">
        <v>732</v>
      </c>
      <c r="K674" s="3" t="s">
        <v>63</v>
      </c>
      <c r="L674" s="3" t="s">
        <v>77</v>
      </c>
      <c r="M674" s="3" t="s">
        <v>2153</v>
      </c>
      <c r="N674" s="9" t="s">
        <v>2154</v>
      </c>
      <c r="O674" s="3" t="s">
        <v>66</v>
      </c>
      <c r="P674" s="3" t="s">
        <v>1892</v>
      </c>
      <c r="Q674" s="3" t="s">
        <v>1343</v>
      </c>
      <c r="R674" s="3" t="s">
        <v>54</v>
      </c>
      <c r="S674" s="3" t="s">
        <v>1892</v>
      </c>
      <c r="T674" s="3" t="s">
        <v>69</v>
      </c>
    </row>
    <row r="675" spans="1:20" ht="45" customHeight="1" x14ac:dyDescent="0.25">
      <c r="A675" s="3" t="s">
        <v>2155</v>
      </c>
      <c r="B675" s="3" t="s">
        <v>54</v>
      </c>
      <c r="C675" s="3" t="s">
        <v>1889</v>
      </c>
      <c r="D675" s="3" t="s">
        <v>690</v>
      </c>
      <c r="E675" s="3" t="s">
        <v>1747</v>
      </c>
      <c r="F675" s="3" t="s">
        <v>691</v>
      </c>
      <c r="G675" s="3" t="s">
        <v>450</v>
      </c>
      <c r="H675" s="3" t="s">
        <v>83</v>
      </c>
      <c r="I675" s="3" t="s">
        <v>173</v>
      </c>
      <c r="J675" s="3" t="s">
        <v>451</v>
      </c>
      <c r="K675" s="3" t="s">
        <v>63</v>
      </c>
      <c r="L675" s="3" t="s">
        <v>452</v>
      </c>
      <c r="M675" s="3" t="s">
        <v>2156</v>
      </c>
      <c r="N675" s="9" t="s">
        <v>2157</v>
      </c>
      <c r="O675" s="3" t="s">
        <v>66</v>
      </c>
      <c r="P675" s="3" t="s">
        <v>1892</v>
      </c>
      <c r="Q675" s="3" t="s">
        <v>1343</v>
      </c>
      <c r="R675" s="3" t="s">
        <v>54</v>
      </c>
      <c r="S675" s="3" t="s">
        <v>1892</v>
      </c>
      <c r="T675" s="3" t="s">
        <v>69</v>
      </c>
    </row>
    <row r="676" spans="1:20" ht="45" customHeight="1" x14ac:dyDescent="0.25">
      <c r="A676" s="3" t="s">
        <v>2158</v>
      </c>
      <c r="B676" s="3" t="s">
        <v>54</v>
      </c>
      <c r="C676" s="3" t="s">
        <v>1889</v>
      </c>
      <c r="D676" s="3" t="s">
        <v>690</v>
      </c>
      <c r="E676" s="3" t="s">
        <v>1729</v>
      </c>
      <c r="F676" s="3" t="s">
        <v>1513</v>
      </c>
      <c r="G676" s="3" t="s">
        <v>455</v>
      </c>
      <c r="H676" s="3" t="s">
        <v>456</v>
      </c>
      <c r="I676" s="3" t="s">
        <v>457</v>
      </c>
      <c r="J676" s="3" t="s">
        <v>1343</v>
      </c>
      <c r="K676" s="3" t="s">
        <v>63</v>
      </c>
      <c r="L676" s="3" t="s">
        <v>1263</v>
      </c>
      <c r="M676" s="3" t="s">
        <v>2159</v>
      </c>
      <c r="N676" s="9" t="s">
        <v>2160</v>
      </c>
      <c r="O676" s="3" t="s">
        <v>66</v>
      </c>
      <c r="P676" s="3" t="s">
        <v>1892</v>
      </c>
      <c r="Q676" s="3" t="s">
        <v>1343</v>
      </c>
      <c r="R676" s="3" t="s">
        <v>54</v>
      </c>
      <c r="S676" s="3" t="s">
        <v>1892</v>
      </c>
      <c r="T676" s="3" t="s">
        <v>69</v>
      </c>
    </row>
    <row r="677" spans="1:20" ht="45" customHeight="1" x14ac:dyDescent="0.25">
      <c r="A677" s="3" t="s">
        <v>2161</v>
      </c>
      <c r="B677" s="3" t="s">
        <v>54</v>
      </c>
      <c r="C677" s="3" t="s">
        <v>1889</v>
      </c>
      <c r="D677" s="3" t="s">
        <v>690</v>
      </c>
      <c r="E677" s="3" t="s">
        <v>1729</v>
      </c>
      <c r="F677" s="3" t="s">
        <v>1513</v>
      </c>
      <c r="G677" s="3" t="s">
        <v>805</v>
      </c>
      <c r="H677" s="3" t="s">
        <v>574</v>
      </c>
      <c r="I677" s="3" t="s">
        <v>537</v>
      </c>
      <c r="J677" s="3" t="s">
        <v>1734</v>
      </c>
      <c r="K677" s="3" t="s">
        <v>63</v>
      </c>
      <c r="L677" s="3" t="s">
        <v>1735</v>
      </c>
      <c r="M677" s="3" t="s">
        <v>2162</v>
      </c>
      <c r="N677" s="9" t="s">
        <v>2163</v>
      </c>
      <c r="O677" s="3" t="s">
        <v>66</v>
      </c>
      <c r="P677" s="3" t="s">
        <v>1892</v>
      </c>
      <c r="Q677" s="3" t="s">
        <v>1343</v>
      </c>
      <c r="R677" s="3" t="s">
        <v>54</v>
      </c>
      <c r="S677" s="3" t="s">
        <v>1892</v>
      </c>
      <c r="T677" s="3" t="s">
        <v>69</v>
      </c>
    </row>
    <row r="678" spans="1:20" ht="45" customHeight="1" x14ac:dyDescent="0.25">
      <c r="A678" s="3" t="s">
        <v>2164</v>
      </c>
      <c r="B678" s="3" t="s">
        <v>54</v>
      </c>
      <c r="C678" s="3" t="s">
        <v>1889</v>
      </c>
      <c r="D678" s="3" t="s">
        <v>690</v>
      </c>
      <c r="E678" s="3" t="s">
        <v>1738</v>
      </c>
      <c r="F678" s="3" t="s">
        <v>1513</v>
      </c>
      <c r="G678" s="3" t="s">
        <v>1627</v>
      </c>
      <c r="H678" s="3" t="s">
        <v>1628</v>
      </c>
      <c r="I678" s="3" t="s">
        <v>1629</v>
      </c>
      <c r="J678" s="3" t="s">
        <v>1724</v>
      </c>
      <c r="K678" s="3" t="s">
        <v>63</v>
      </c>
      <c r="L678" s="3" t="s">
        <v>1739</v>
      </c>
      <c r="M678" s="3" t="s">
        <v>2165</v>
      </c>
      <c r="N678" s="9" t="s">
        <v>2166</v>
      </c>
      <c r="O678" s="3" t="s">
        <v>66</v>
      </c>
      <c r="P678" s="3" t="s">
        <v>1892</v>
      </c>
      <c r="Q678" s="3" t="s">
        <v>1343</v>
      </c>
      <c r="R678" s="3" t="s">
        <v>54</v>
      </c>
      <c r="S678" s="3" t="s">
        <v>1892</v>
      </c>
      <c r="T678" s="3" t="s">
        <v>69</v>
      </c>
    </row>
    <row r="679" spans="1:20" ht="45" customHeight="1" x14ac:dyDescent="0.25">
      <c r="A679" s="3" t="s">
        <v>2167</v>
      </c>
      <c r="B679" s="3" t="s">
        <v>54</v>
      </c>
      <c r="C679" s="3" t="s">
        <v>1889</v>
      </c>
      <c r="D679" s="3" t="s">
        <v>690</v>
      </c>
      <c r="E679" s="3" t="s">
        <v>1738</v>
      </c>
      <c r="F679" s="3" t="s">
        <v>1513</v>
      </c>
      <c r="G679" s="3" t="s">
        <v>1601</v>
      </c>
      <c r="H679" s="3" t="s">
        <v>508</v>
      </c>
      <c r="I679" s="3" t="s">
        <v>1602</v>
      </c>
      <c r="J679" s="3" t="s">
        <v>443</v>
      </c>
      <c r="K679" s="3" t="s">
        <v>69</v>
      </c>
      <c r="L679" s="3" t="s">
        <v>77</v>
      </c>
      <c r="M679" s="3" t="s">
        <v>2168</v>
      </c>
      <c r="N679" s="9" t="s">
        <v>2169</v>
      </c>
      <c r="O679" s="3" t="s">
        <v>66</v>
      </c>
      <c r="P679" s="3" t="s">
        <v>1892</v>
      </c>
      <c r="Q679" s="3" t="s">
        <v>1343</v>
      </c>
      <c r="R679" s="3" t="s">
        <v>54</v>
      </c>
      <c r="S679" s="3" t="s">
        <v>1892</v>
      </c>
      <c r="T679" s="3" t="s">
        <v>69</v>
      </c>
    </row>
    <row r="680" spans="1:20" ht="45" customHeight="1" x14ac:dyDescent="0.25">
      <c r="A680" s="3" t="s">
        <v>2170</v>
      </c>
      <c r="B680" s="3" t="s">
        <v>54</v>
      </c>
      <c r="C680" s="3" t="s">
        <v>1889</v>
      </c>
      <c r="D680" s="3" t="s">
        <v>690</v>
      </c>
      <c r="E680" s="3" t="s">
        <v>491</v>
      </c>
      <c r="F680" s="3" t="s">
        <v>1744</v>
      </c>
      <c r="G680" s="3" t="s">
        <v>668</v>
      </c>
      <c r="H680" s="3" t="s">
        <v>473</v>
      </c>
      <c r="I680" s="3" t="s">
        <v>382</v>
      </c>
      <c r="J680" s="3" t="s">
        <v>669</v>
      </c>
      <c r="K680" s="3" t="s">
        <v>63</v>
      </c>
      <c r="L680" s="3" t="s">
        <v>64</v>
      </c>
      <c r="M680" s="3" t="s">
        <v>2171</v>
      </c>
      <c r="N680" s="9" t="s">
        <v>2172</v>
      </c>
      <c r="O680" s="3" t="s">
        <v>66</v>
      </c>
      <c r="P680" s="3" t="s">
        <v>1892</v>
      </c>
      <c r="Q680" s="3" t="s">
        <v>1343</v>
      </c>
      <c r="R680" s="3" t="s">
        <v>54</v>
      </c>
      <c r="S680" s="3" t="s">
        <v>1892</v>
      </c>
      <c r="T680" s="3" t="s">
        <v>69</v>
      </c>
    </row>
    <row r="681" spans="1:20" ht="45" customHeight="1" x14ac:dyDescent="0.25">
      <c r="A681" s="3" t="s">
        <v>2173</v>
      </c>
      <c r="B681" s="3" t="s">
        <v>54</v>
      </c>
      <c r="C681" s="3" t="s">
        <v>1889</v>
      </c>
      <c r="D681" s="3" t="s">
        <v>690</v>
      </c>
      <c r="E681" s="3" t="s">
        <v>491</v>
      </c>
      <c r="F681" s="3" t="s">
        <v>1747</v>
      </c>
      <c r="G681" s="3" t="s">
        <v>641</v>
      </c>
      <c r="H681" s="3" t="s">
        <v>642</v>
      </c>
      <c r="I681" s="3" t="s">
        <v>153</v>
      </c>
      <c r="J681" s="3" t="s">
        <v>1748</v>
      </c>
      <c r="K681" s="3" t="s">
        <v>76</v>
      </c>
      <c r="L681" s="3" t="s">
        <v>77</v>
      </c>
      <c r="M681" s="3" t="s">
        <v>2174</v>
      </c>
      <c r="N681" s="9" t="s">
        <v>2175</v>
      </c>
      <c r="O681" s="3" t="s">
        <v>66</v>
      </c>
      <c r="P681" s="3" t="s">
        <v>1892</v>
      </c>
      <c r="Q681" s="3" t="s">
        <v>1343</v>
      </c>
      <c r="R681" s="3" t="s">
        <v>54</v>
      </c>
      <c r="S681" s="3" t="s">
        <v>1892</v>
      </c>
      <c r="T681" s="3" t="s">
        <v>69</v>
      </c>
    </row>
    <row r="682" spans="1:20" ht="45" customHeight="1" x14ac:dyDescent="0.25">
      <c r="A682" s="3" t="s">
        <v>2176</v>
      </c>
      <c r="B682" s="3" t="s">
        <v>54</v>
      </c>
      <c r="C682" s="3" t="s">
        <v>1889</v>
      </c>
      <c r="D682" s="3" t="s">
        <v>490</v>
      </c>
      <c r="E682" s="3" t="s">
        <v>491</v>
      </c>
      <c r="F682" s="3" t="s">
        <v>502</v>
      </c>
      <c r="G682" s="3" t="s">
        <v>503</v>
      </c>
      <c r="H682" s="3" t="s">
        <v>504</v>
      </c>
      <c r="I682" s="3" t="s">
        <v>287</v>
      </c>
      <c r="J682" s="3" t="s">
        <v>992</v>
      </c>
      <c r="K682" s="3" t="s">
        <v>63</v>
      </c>
      <c r="L682" s="3" t="s">
        <v>64</v>
      </c>
      <c r="M682" s="3" t="s">
        <v>2177</v>
      </c>
      <c r="N682" s="9" t="s">
        <v>2178</v>
      </c>
      <c r="O682" s="3" t="s">
        <v>66</v>
      </c>
      <c r="P682" s="3" t="s">
        <v>1892</v>
      </c>
      <c r="Q682" s="3" t="s">
        <v>1343</v>
      </c>
      <c r="R682" s="3" t="s">
        <v>54</v>
      </c>
      <c r="S682" s="3" t="s">
        <v>1892</v>
      </c>
      <c r="T682" s="3" t="s">
        <v>69</v>
      </c>
    </row>
    <row r="683" spans="1:20" ht="45" customHeight="1" x14ac:dyDescent="0.25">
      <c r="A683" s="3" t="s">
        <v>2179</v>
      </c>
      <c r="B683" s="3" t="s">
        <v>54</v>
      </c>
      <c r="C683" s="3" t="s">
        <v>1889</v>
      </c>
      <c r="D683" s="3" t="s">
        <v>490</v>
      </c>
      <c r="E683" s="3" t="s">
        <v>491</v>
      </c>
      <c r="F683" s="3" t="s">
        <v>502</v>
      </c>
      <c r="G683" s="3" t="s">
        <v>511</v>
      </c>
      <c r="H683" s="3" t="s">
        <v>60</v>
      </c>
      <c r="I683" s="3" t="s">
        <v>512</v>
      </c>
      <c r="J683" s="3" t="s">
        <v>1753</v>
      </c>
      <c r="K683" s="3" t="s">
        <v>63</v>
      </c>
      <c r="L683" s="3" t="s">
        <v>64</v>
      </c>
      <c r="M683" s="3" t="s">
        <v>2180</v>
      </c>
      <c r="N683" s="9" t="s">
        <v>2181</v>
      </c>
      <c r="O683" s="3" t="s">
        <v>66</v>
      </c>
      <c r="P683" s="3" t="s">
        <v>1892</v>
      </c>
      <c r="Q683" s="3" t="s">
        <v>1343</v>
      </c>
      <c r="R683" s="3" t="s">
        <v>54</v>
      </c>
      <c r="S683" s="3" t="s">
        <v>1892</v>
      </c>
      <c r="T683" s="3" t="s">
        <v>69</v>
      </c>
    </row>
    <row r="684" spans="1:20" ht="45" customHeight="1" x14ac:dyDescent="0.25">
      <c r="A684" s="3" t="s">
        <v>2182</v>
      </c>
      <c r="B684" s="3" t="s">
        <v>54</v>
      </c>
      <c r="C684" s="3" t="s">
        <v>1889</v>
      </c>
      <c r="D684" s="3" t="s">
        <v>490</v>
      </c>
      <c r="E684" s="3" t="s">
        <v>491</v>
      </c>
      <c r="F684" s="3" t="s">
        <v>502</v>
      </c>
      <c r="G684" s="3" t="s">
        <v>515</v>
      </c>
      <c r="H684" s="3" t="s">
        <v>425</v>
      </c>
      <c r="I684" s="3" t="s">
        <v>516</v>
      </c>
      <c r="J684" s="3" t="s">
        <v>937</v>
      </c>
      <c r="K684" s="3" t="s">
        <v>63</v>
      </c>
      <c r="L684" s="3" t="s">
        <v>64</v>
      </c>
      <c r="M684" s="3" t="s">
        <v>2183</v>
      </c>
      <c r="N684" s="9" t="s">
        <v>2184</v>
      </c>
      <c r="O684" s="3" t="s">
        <v>66</v>
      </c>
      <c r="P684" s="3" t="s">
        <v>1892</v>
      </c>
      <c r="Q684" s="3" t="s">
        <v>1343</v>
      </c>
      <c r="R684" s="3" t="s">
        <v>54</v>
      </c>
      <c r="S684" s="3" t="s">
        <v>1892</v>
      </c>
      <c r="T684" s="3" t="s">
        <v>2185</v>
      </c>
    </row>
    <row r="685" spans="1:20" ht="45" customHeight="1" x14ac:dyDescent="0.25">
      <c r="A685" s="3" t="s">
        <v>2186</v>
      </c>
      <c r="B685" s="3" t="s">
        <v>54</v>
      </c>
      <c r="C685" s="3" t="s">
        <v>1889</v>
      </c>
      <c r="D685" s="3" t="s">
        <v>490</v>
      </c>
      <c r="E685" s="3" t="s">
        <v>491</v>
      </c>
      <c r="F685" s="3" t="s">
        <v>491</v>
      </c>
      <c r="G685" s="3" t="s">
        <v>519</v>
      </c>
      <c r="H685" s="3" t="s">
        <v>336</v>
      </c>
      <c r="I685" s="3" t="s">
        <v>520</v>
      </c>
      <c r="J685" s="3" t="s">
        <v>937</v>
      </c>
      <c r="K685" s="3" t="s">
        <v>63</v>
      </c>
      <c r="L685" s="3" t="s">
        <v>64</v>
      </c>
      <c r="M685" s="3" t="s">
        <v>2187</v>
      </c>
      <c r="N685" s="9" t="s">
        <v>2188</v>
      </c>
      <c r="O685" s="3" t="s">
        <v>66</v>
      </c>
      <c r="P685" s="3" t="s">
        <v>1892</v>
      </c>
      <c r="Q685" s="3" t="s">
        <v>1343</v>
      </c>
      <c r="R685" s="3" t="s">
        <v>54</v>
      </c>
      <c r="S685" s="3" t="s">
        <v>1892</v>
      </c>
      <c r="T685" s="3" t="s">
        <v>69</v>
      </c>
    </row>
    <row r="686" spans="1:20" ht="45" customHeight="1" x14ac:dyDescent="0.25">
      <c r="A686" s="3" t="s">
        <v>2189</v>
      </c>
      <c r="B686" s="3" t="s">
        <v>54</v>
      </c>
      <c r="C686" s="3" t="s">
        <v>1889</v>
      </c>
      <c r="D686" s="3" t="s">
        <v>490</v>
      </c>
      <c r="E686" s="3" t="s">
        <v>491</v>
      </c>
      <c r="F686" s="3" t="s">
        <v>502</v>
      </c>
      <c r="G686" s="3" t="s">
        <v>523</v>
      </c>
      <c r="H686" s="3" t="s">
        <v>524</v>
      </c>
      <c r="I686" s="3" t="s">
        <v>218</v>
      </c>
      <c r="J686" s="3" t="s">
        <v>937</v>
      </c>
      <c r="K686" s="3" t="s">
        <v>63</v>
      </c>
      <c r="L686" s="3" t="s">
        <v>77</v>
      </c>
      <c r="M686" s="3" t="s">
        <v>2190</v>
      </c>
      <c r="N686" s="9" t="s">
        <v>2191</v>
      </c>
      <c r="O686" s="3" t="s">
        <v>66</v>
      </c>
      <c r="P686" s="3" t="s">
        <v>1892</v>
      </c>
      <c r="Q686" s="3" t="s">
        <v>1343</v>
      </c>
      <c r="R686" s="3" t="s">
        <v>54</v>
      </c>
      <c r="S686" s="3" t="s">
        <v>1892</v>
      </c>
      <c r="T686" s="3" t="s">
        <v>69</v>
      </c>
    </row>
    <row r="687" spans="1:20" ht="45" customHeight="1" x14ac:dyDescent="0.25">
      <c r="A687" s="3" t="s">
        <v>2192</v>
      </c>
      <c r="B687" s="3" t="s">
        <v>54</v>
      </c>
      <c r="C687" s="3" t="s">
        <v>1889</v>
      </c>
      <c r="D687" s="3" t="s">
        <v>735</v>
      </c>
      <c r="E687" s="3" t="s">
        <v>1697</v>
      </c>
      <c r="F687" s="3" t="s">
        <v>743</v>
      </c>
      <c r="G687" s="3" t="s">
        <v>531</v>
      </c>
      <c r="H687" s="3" t="s">
        <v>532</v>
      </c>
      <c r="I687" s="3" t="s">
        <v>533</v>
      </c>
      <c r="J687" s="3" t="s">
        <v>937</v>
      </c>
      <c r="K687" s="3" t="s">
        <v>63</v>
      </c>
      <c r="L687" s="3" t="s">
        <v>64</v>
      </c>
      <c r="M687" s="3" t="s">
        <v>2193</v>
      </c>
      <c r="N687" s="9" t="s">
        <v>2194</v>
      </c>
      <c r="O687" s="3" t="s">
        <v>66</v>
      </c>
      <c r="P687" s="3" t="s">
        <v>1892</v>
      </c>
      <c r="Q687" s="3" t="s">
        <v>1343</v>
      </c>
      <c r="R687" s="3" t="s">
        <v>54</v>
      </c>
      <c r="S687" s="3" t="s">
        <v>1892</v>
      </c>
      <c r="T687" s="3" t="s">
        <v>69</v>
      </c>
    </row>
    <row r="688" spans="1:20" ht="45" customHeight="1" x14ac:dyDescent="0.25">
      <c r="A688" s="3" t="s">
        <v>2195</v>
      </c>
      <c r="B688" s="3" t="s">
        <v>54</v>
      </c>
      <c r="C688" s="3" t="s">
        <v>1889</v>
      </c>
      <c r="D688" s="3" t="s">
        <v>490</v>
      </c>
      <c r="E688" s="3" t="s">
        <v>491</v>
      </c>
      <c r="F688" s="3" t="s">
        <v>502</v>
      </c>
      <c r="G688" s="3" t="s">
        <v>536</v>
      </c>
      <c r="H688" s="3" t="s">
        <v>224</v>
      </c>
      <c r="I688" s="3" t="s">
        <v>537</v>
      </c>
      <c r="J688" s="3" t="s">
        <v>1403</v>
      </c>
      <c r="K688" s="3" t="s">
        <v>76</v>
      </c>
      <c r="L688" s="3" t="s">
        <v>64</v>
      </c>
      <c r="M688" s="3" t="s">
        <v>2196</v>
      </c>
      <c r="N688" s="9" t="s">
        <v>2197</v>
      </c>
      <c r="O688" s="3" t="s">
        <v>66</v>
      </c>
      <c r="P688" s="3" t="s">
        <v>1892</v>
      </c>
      <c r="Q688" s="3" t="s">
        <v>1343</v>
      </c>
      <c r="R688" s="3" t="s">
        <v>54</v>
      </c>
      <c r="S688" s="3" t="s">
        <v>1892</v>
      </c>
      <c r="T688" s="3" t="s">
        <v>69</v>
      </c>
    </row>
    <row r="689" spans="1:20" ht="45" customHeight="1" x14ac:dyDescent="0.25">
      <c r="A689" s="3" t="s">
        <v>2198</v>
      </c>
      <c r="B689" s="3" t="s">
        <v>54</v>
      </c>
      <c r="C689" s="3" t="s">
        <v>1889</v>
      </c>
      <c r="D689" s="3" t="s">
        <v>490</v>
      </c>
      <c r="E689" s="3" t="s">
        <v>491</v>
      </c>
      <c r="F689" s="3" t="s">
        <v>502</v>
      </c>
      <c r="G689" s="3" t="s">
        <v>540</v>
      </c>
      <c r="H689" s="3" t="s">
        <v>541</v>
      </c>
      <c r="I689" s="3" t="s">
        <v>120</v>
      </c>
      <c r="J689" s="3" t="s">
        <v>62</v>
      </c>
      <c r="K689" s="3" t="s">
        <v>63</v>
      </c>
      <c r="L689" s="3" t="s">
        <v>64</v>
      </c>
      <c r="M689" s="3" t="s">
        <v>2199</v>
      </c>
      <c r="N689" s="9" t="s">
        <v>2200</v>
      </c>
      <c r="O689" s="3" t="s">
        <v>66</v>
      </c>
      <c r="P689" s="3" t="s">
        <v>1892</v>
      </c>
      <c r="Q689" s="3" t="s">
        <v>1343</v>
      </c>
      <c r="R689" s="3" t="s">
        <v>54</v>
      </c>
      <c r="S689" s="3" t="s">
        <v>1892</v>
      </c>
      <c r="T689" s="3" t="s">
        <v>69</v>
      </c>
    </row>
    <row r="690" spans="1:20" ht="45" customHeight="1" x14ac:dyDescent="0.25">
      <c r="A690" s="3" t="s">
        <v>2201</v>
      </c>
      <c r="B690" s="3" t="s">
        <v>54</v>
      </c>
      <c r="C690" s="3" t="s">
        <v>1889</v>
      </c>
      <c r="D690" s="3" t="s">
        <v>490</v>
      </c>
      <c r="E690" s="3" t="s">
        <v>491</v>
      </c>
      <c r="F690" s="3" t="s">
        <v>502</v>
      </c>
      <c r="G690" s="3" t="s">
        <v>1768</v>
      </c>
      <c r="H690" s="3" t="s">
        <v>1769</v>
      </c>
      <c r="I690" s="3" t="s">
        <v>1770</v>
      </c>
      <c r="J690" s="3" t="s">
        <v>62</v>
      </c>
      <c r="K690" s="3" t="s">
        <v>63</v>
      </c>
      <c r="L690" s="3" t="s">
        <v>64</v>
      </c>
      <c r="M690" s="3" t="s">
        <v>2202</v>
      </c>
      <c r="N690" s="9" t="s">
        <v>2203</v>
      </c>
      <c r="O690" s="3" t="s">
        <v>66</v>
      </c>
      <c r="P690" s="3" t="s">
        <v>1892</v>
      </c>
      <c r="Q690" s="3" t="s">
        <v>1343</v>
      </c>
      <c r="R690" s="3" t="s">
        <v>54</v>
      </c>
      <c r="S690" s="3" t="s">
        <v>1892</v>
      </c>
      <c r="T690" s="3" t="s">
        <v>69</v>
      </c>
    </row>
    <row r="691" spans="1:20" ht="45" customHeight="1" x14ac:dyDescent="0.25">
      <c r="A691" s="3" t="s">
        <v>2204</v>
      </c>
      <c r="B691" s="3" t="s">
        <v>54</v>
      </c>
      <c r="C691" s="3" t="s">
        <v>1889</v>
      </c>
      <c r="D691" s="3" t="s">
        <v>490</v>
      </c>
      <c r="E691" s="3" t="s">
        <v>491</v>
      </c>
      <c r="F691" s="3" t="s">
        <v>502</v>
      </c>
      <c r="G691" s="3" t="s">
        <v>544</v>
      </c>
      <c r="H691" s="3" t="s">
        <v>83</v>
      </c>
      <c r="I691" s="3" t="s">
        <v>545</v>
      </c>
      <c r="J691" s="3" t="s">
        <v>115</v>
      </c>
      <c r="K691" s="3" t="s">
        <v>63</v>
      </c>
      <c r="L691" s="3" t="s">
        <v>64</v>
      </c>
      <c r="M691" s="3" t="s">
        <v>2205</v>
      </c>
      <c r="N691" s="9" t="s">
        <v>2206</v>
      </c>
      <c r="O691" s="3" t="s">
        <v>66</v>
      </c>
      <c r="P691" s="3" t="s">
        <v>1892</v>
      </c>
      <c r="Q691" s="3" t="s">
        <v>1343</v>
      </c>
      <c r="R691" s="3" t="s">
        <v>54</v>
      </c>
      <c r="S691" s="3" t="s">
        <v>1892</v>
      </c>
      <c r="T691" s="3" t="s">
        <v>69</v>
      </c>
    </row>
    <row r="692" spans="1:20" ht="45" customHeight="1" x14ac:dyDescent="0.25">
      <c r="A692" s="3" t="s">
        <v>2207</v>
      </c>
      <c r="B692" s="3" t="s">
        <v>54</v>
      </c>
      <c r="C692" s="3" t="s">
        <v>1889</v>
      </c>
      <c r="D692" s="3" t="s">
        <v>490</v>
      </c>
      <c r="E692" s="3" t="s">
        <v>491</v>
      </c>
      <c r="F692" s="3" t="s">
        <v>502</v>
      </c>
      <c r="G692" s="3" t="s">
        <v>1775</v>
      </c>
      <c r="H692" s="3" t="s">
        <v>549</v>
      </c>
      <c r="I692" s="3" t="s">
        <v>550</v>
      </c>
      <c r="J692" s="3" t="s">
        <v>1419</v>
      </c>
      <c r="K692" s="3" t="s">
        <v>63</v>
      </c>
      <c r="L692" s="3" t="s">
        <v>77</v>
      </c>
      <c r="M692" s="3" t="s">
        <v>2208</v>
      </c>
      <c r="N692" s="9" t="s">
        <v>2209</v>
      </c>
      <c r="O692" s="3" t="s">
        <v>66</v>
      </c>
      <c r="P692" s="3" t="s">
        <v>1892</v>
      </c>
      <c r="Q692" s="3" t="s">
        <v>1343</v>
      </c>
      <c r="R692" s="3" t="s">
        <v>54</v>
      </c>
      <c r="S692" s="3" t="s">
        <v>1892</v>
      </c>
      <c r="T692" s="3" t="s">
        <v>2210</v>
      </c>
    </row>
    <row r="693" spans="1:20" ht="45" customHeight="1" x14ac:dyDescent="0.25">
      <c r="A693" s="3" t="s">
        <v>2211</v>
      </c>
      <c r="B693" s="3" t="s">
        <v>54</v>
      </c>
      <c r="C693" s="3" t="s">
        <v>1889</v>
      </c>
      <c r="D693" s="3" t="s">
        <v>490</v>
      </c>
      <c r="E693" s="3" t="s">
        <v>491</v>
      </c>
      <c r="F693" s="3" t="s">
        <v>502</v>
      </c>
      <c r="G693" s="3" t="s">
        <v>554</v>
      </c>
      <c r="H693" s="3" t="s">
        <v>60</v>
      </c>
      <c r="I693" s="3" t="s">
        <v>298</v>
      </c>
      <c r="J693" s="3" t="s">
        <v>75</v>
      </c>
      <c r="K693" s="3" t="s">
        <v>76</v>
      </c>
      <c r="L693" s="3" t="s">
        <v>64</v>
      </c>
      <c r="M693" s="3" t="s">
        <v>2212</v>
      </c>
      <c r="N693" s="9" t="s">
        <v>2213</v>
      </c>
      <c r="O693" s="3" t="s">
        <v>66</v>
      </c>
      <c r="P693" s="3" t="s">
        <v>1892</v>
      </c>
      <c r="Q693" s="3" t="s">
        <v>1343</v>
      </c>
      <c r="R693" s="3" t="s">
        <v>54</v>
      </c>
      <c r="S693" s="3" t="s">
        <v>1892</v>
      </c>
      <c r="T693" s="3" t="s">
        <v>69</v>
      </c>
    </row>
    <row r="694" spans="1:20" ht="45" customHeight="1" x14ac:dyDescent="0.25">
      <c r="A694" s="3" t="s">
        <v>2214</v>
      </c>
      <c r="B694" s="3" t="s">
        <v>54</v>
      </c>
      <c r="C694" s="3" t="s">
        <v>1889</v>
      </c>
      <c r="D694" s="3" t="s">
        <v>490</v>
      </c>
      <c r="E694" s="3" t="s">
        <v>491</v>
      </c>
      <c r="F694" s="3" t="s">
        <v>502</v>
      </c>
      <c r="G694" s="3" t="s">
        <v>557</v>
      </c>
      <c r="H694" s="3" t="s">
        <v>558</v>
      </c>
      <c r="I694" s="3" t="s">
        <v>559</v>
      </c>
      <c r="J694" s="3" t="s">
        <v>2215</v>
      </c>
      <c r="K694" s="3" t="s">
        <v>76</v>
      </c>
      <c r="L694" s="3" t="s">
        <v>77</v>
      </c>
      <c r="M694" s="3" t="s">
        <v>2216</v>
      </c>
      <c r="N694" s="9" t="s">
        <v>2217</v>
      </c>
      <c r="O694" s="3" t="s">
        <v>66</v>
      </c>
      <c r="P694" s="3" t="s">
        <v>1892</v>
      </c>
      <c r="Q694" s="3" t="s">
        <v>1343</v>
      </c>
      <c r="R694" s="3" t="s">
        <v>54</v>
      </c>
      <c r="S694" s="3" t="s">
        <v>1892</v>
      </c>
      <c r="T694" s="3" t="s">
        <v>69</v>
      </c>
    </row>
    <row r="695" spans="1:20" ht="45" customHeight="1" x14ac:dyDescent="0.25">
      <c r="A695" s="3" t="s">
        <v>2218</v>
      </c>
      <c r="B695" s="3" t="s">
        <v>54</v>
      </c>
      <c r="C695" s="3" t="s">
        <v>1889</v>
      </c>
      <c r="D695" s="3" t="s">
        <v>490</v>
      </c>
      <c r="E695" s="3" t="s">
        <v>491</v>
      </c>
      <c r="F695" s="3" t="s">
        <v>502</v>
      </c>
      <c r="G695" s="3" t="s">
        <v>567</v>
      </c>
      <c r="H695" s="3" t="s">
        <v>568</v>
      </c>
      <c r="I695" s="3" t="s">
        <v>109</v>
      </c>
      <c r="J695" s="3" t="s">
        <v>569</v>
      </c>
      <c r="K695" s="3" t="s">
        <v>76</v>
      </c>
      <c r="L695" s="3" t="s">
        <v>64</v>
      </c>
      <c r="M695" s="3" t="s">
        <v>2219</v>
      </c>
      <c r="N695" s="9" t="s">
        <v>2220</v>
      </c>
      <c r="O695" s="3" t="s">
        <v>66</v>
      </c>
      <c r="P695" s="3" t="s">
        <v>1892</v>
      </c>
      <c r="Q695" s="3" t="s">
        <v>1343</v>
      </c>
      <c r="R695" s="3" t="s">
        <v>54</v>
      </c>
      <c r="S695" s="3" t="s">
        <v>1892</v>
      </c>
      <c r="T695" s="3" t="s">
        <v>69</v>
      </c>
    </row>
    <row r="696" spans="1:20" ht="45" customHeight="1" x14ac:dyDescent="0.25">
      <c r="A696" s="3" t="s">
        <v>2221</v>
      </c>
      <c r="B696" s="3" t="s">
        <v>54</v>
      </c>
      <c r="C696" s="3" t="s">
        <v>1889</v>
      </c>
      <c r="D696" s="3" t="s">
        <v>490</v>
      </c>
      <c r="E696" s="3" t="s">
        <v>491</v>
      </c>
      <c r="F696" s="3" t="s">
        <v>502</v>
      </c>
      <c r="G696" s="3" t="s">
        <v>572</v>
      </c>
      <c r="H696" s="3" t="s">
        <v>573</v>
      </c>
      <c r="I696" s="3" t="s">
        <v>574</v>
      </c>
      <c r="J696" s="3" t="s">
        <v>144</v>
      </c>
      <c r="K696" s="3" t="s">
        <v>63</v>
      </c>
      <c r="L696" s="3" t="s">
        <v>64</v>
      </c>
      <c r="M696" s="3" t="s">
        <v>2222</v>
      </c>
      <c r="N696" s="9" t="s">
        <v>2223</v>
      </c>
      <c r="O696" s="3" t="s">
        <v>66</v>
      </c>
      <c r="P696" s="3" t="s">
        <v>1892</v>
      </c>
      <c r="Q696" s="3" t="s">
        <v>1343</v>
      </c>
      <c r="R696" s="3" t="s">
        <v>54</v>
      </c>
      <c r="S696" s="3" t="s">
        <v>1892</v>
      </c>
      <c r="T696" s="3" t="s">
        <v>69</v>
      </c>
    </row>
    <row r="697" spans="1:20" ht="45" customHeight="1" x14ac:dyDescent="0.25">
      <c r="A697" s="3" t="s">
        <v>2224</v>
      </c>
      <c r="B697" s="3" t="s">
        <v>54</v>
      </c>
      <c r="C697" s="3" t="s">
        <v>1889</v>
      </c>
      <c r="D697" s="3" t="s">
        <v>490</v>
      </c>
      <c r="E697" s="3" t="s">
        <v>491</v>
      </c>
      <c r="F697" s="3" t="s">
        <v>502</v>
      </c>
      <c r="G697" s="3" t="s">
        <v>581</v>
      </c>
      <c r="H697" s="3" t="s">
        <v>582</v>
      </c>
      <c r="I697" s="3" t="s">
        <v>583</v>
      </c>
      <c r="J697" s="3" t="s">
        <v>569</v>
      </c>
      <c r="K697" s="3" t="s">
        <v>63</v>
      </c>
      <c r="L697" s="3" t="s">
        <v>64</v>
      </c>
      <c r="M697" s="3" t="s">
        <v>2225</v>
      </c>
      <c r="N697" s="9" t="s">
        <v>2226</v>
      </c>
      <c r="O697" s="3" t="s">
        <v>66</v>
      </c>
      <c r="P697" s="3" t="s">
        <v>1892</v>
      </c>
      <c r="Q697" s="3" t="s">
        <v>1343</v>
      </c>
      <c r="R697" s="3" t="s">
        <v>54</v>
      </c>
      <c r="S697" s="3" t="s">
        <v>1892</v>
      </c>
      <c r="T697" s="3" t="s">
        <v>69</v>
      </c>
    </row>
    <row r="698" spans="1:20" ht="45" customHeight="1" x14ac:dyDescent="0.25">
      <c r="A698" s="3" t="s">
        <v>2227</v>
      </c>
      <c r="B698" s="3" t="s">
        <v>54</v>
      </c>
      <c r="C698" s="3" t="s">
        <v>1889</v>
      </c>
      <c r="D698" s="3" t="s">
        <v>490</v>
      </c>
      <c r="E698" s="3" t="s">
        <v>491</v>
      </c>
      <c r="F698" s="3" t="s">
        <v>502</v>
      </c>
      <c r="G698" s="3" t="s">
        <v>586</v>
      </c>
      <c r="H698" s="3" t="s">
        <v>587</v>
      </c>
      <c r="I698" s="3" t="s">
        <v>588</v>
      </c>
      <c r="J698" s="3" t="s">
        <v>138</v>
      </c>
      <c r="K698" s="3" t="s">
        <v>76</v>
      </c>
      <c r="L698" s="3" t="s">
        <v>64</v>
      </c>
      <c r="M698" s="3" t="s">
        <v>2228</v>
      </c>
      <c r="N698" s="9" t="s">
        <v>2229</v>
      </c>
      <c r="O698" s="3" t="s">
        <v>66</v>
      </c>
      <c r="P698" s="3" t="s">
        <v>1892</v>
      </c>
      <c r="Q698" s="3" t="s">
        <v>1343</v>
      </c>
      <c r="R698" s="3" t="s">
        <v>54</v>
      </c>
      <c r="S698" s="3" t="s">
        <v>1892</v>
      </c>
      <c r="T698" s="3" t="s">
        <v>69</v>
      </c>
    </row>
    <row r="699" spans="1:20" ht="45" customHeight="1" x14ac:dyDescent="0.25">
      <c r="A699" s="3" t="s">
        <v>2230</v>
      </c>
      <c r="B699" s="3" t="s">
        <v>54</v>
      </c>
      <c r="C699" s="3" t="s">
        <v>1889</v>
      </c>
      <c r="D699" s="3" t="s">
        <v>490</v>
      </c>
      <c r="E699" s="3" t="s">
        <v>491</v>
      </c>
      <c r="F699" s="3" t="s">
        <v>502</v>
      </c>
      <c r="G699" s="3" t="s">
        <v>597</v>
      </c>
      <c r="H699" s="3" t="s">
        <v>524</v>
      </c>
      <c r="I699" s="3" t="s">
        <v>598</v>
      </c>
      <c r="J699" s="3" t="s">
        <v>144</v>
      </c>
      <c r="K699" s="3" t="s">
        <v>63</v>
      </c>
      <c r="L699" s="3" t="s">
        <v>64</v>
      </c>
      <c r="M699" s="3" t="s">
        <v>2231</v>
      </c>
      <c r="N699" s="9" t="s">
        <v>2232</v>
      </c>
      <c r="O699" s="3" t="s">
        <v>66</v>
      </c>
      <c r="P699" s="3" t="s">
        <v>1892</v>
      </c>
      <c r="Q699" s="3" t="s">
        <v>1343</v>
      </c>
      <c r="R699" s="3" t="s">
        <v>54</v>
      </c>
      <c r="S699" s="3" t="s">
        <v>1892</v>
      </c>
      <c r="T699" s="3" t="s">
        <v>69</v>
      </c>
    </row>
    <row r="700" spans="1:20" ht="45" customHeight="1" x14ac:dyDescent="0.25">
      <c r="A700" s="3" t="s">
        <v>2233</v>
      </c>
      <c r="B700" s="3" t="s">
        <v>54</v>
      </c>
      <c r="C700" s="3" t="s">
        <v>1889</v>
      </c>
      <c r="D700" s="3" t="s">
        <v>490</v>
      </c>
      <c r="E700" s="3" t="s">
        <v>491</v>
      </c>
      <c r="F700" s="3" t="s">
        <v>502</v>
      </c>
      <c r="G700" s="3" t="s">
        <v>602</v>
      </c>
      <c r="H700" s="3" t="s">
        <v>603</v>
      </c>
      <c r="I700" s="3" t="s">
        <v>99</v>
      </c>
      <c r="J700" s="3" t="s">
        <v>144</v>
      </c>
      <c r="K700" s="3" t="s">
        <v>76</v>
      </c>
      <c r="L700" s="3" t="s">
        <v>64</v>
      </c>
      <c r="M700" s="3" t="s">
        <v>2234</v>
      </c>
      <c r="N700" s="9" t="s">
        <v>2235</v>
      </c>
      <c r="O700" s="3" t="s">
        <v>66</v>
      </c>
      <c r="P700" s="3" t="s">
        <v>1892</v>
      </c>
      <c r="Q700" s="3" t="s">
        <v>1343</v>
      </c>
      <c r="R700" s="3" t="s">
        <v>54</v>
      </c>
      <c r="S700" s="3" t="s">
        <v>1892</v>
      </c>
      <c r="T700" s="3" t="s">
        <v>69</v>
      </c>
    </row>
    <row r="701" spans="1:20" ht="45" customHeight="1" x14ac:dyDescent="0.25">
      <c r="A701" s="3" t="s">
        <v>2236</v>
      </c>
      <c r="B701" s="3" t="s">
        <v>54</v>
      </c>
      <c r="C701" s="3" t="s">
        <v>1889</v>
      </c>
      <c r="D701" s="3" t="s">
        <v>490</v>
      </c>
      <c r="E701" s="3" t="s">
        <v>491</v>
      </c>
      <c r="F701" s="3" t="s">
        <v>502</v>
      </c>
      <c r="G701" s="3" t="s">
        <v>609</v>
      </c>
      <c r="H701" s="3" t="s">
        <v>153</v>
      </c>
      <c r="I701" s="3" t="s">
        <v>142</v>
      </c>
      <c r="J701" s="3" t="s">
        <v>474</v>
      </c>
      <c r="K701" s="3" t="s">
        <v>63</v>
      </c>
      <c r="L701" s="3" t="s">
        <v>64</v>
      </c>
      <c r="M701" s="3" t="s">
        <v>2237</v>
      </c>
      <c r="N701" s="9" t="s">
        <v>2238</v>
      </c>
      <c r="O701" s="3" t="s">
        <v>66</v>
      </c>
      <c r="P701" s="3" t="s">
        <v>1892</v>
      </c>
      <c r="Q701" s="3" t="s">
        <v>1343</v>
      </c>
      <c r="R701" s="3" t="s">
        <v>54</v>
      </c>
      <c r="S701" s="3" t="s">
        <v>1892</v>
      </c>
      <c r="T701" s="3" t="s">
        <v>69</v>
      </c>
    </row>
    <row r="702" spans="1:20" ht="45" customHeight="1" x14ac:dyDescent="0.25">
      <c r="A702" s="3" t="s">
        <v>2239</v>
      </c>
      <c r="B702" s="3" t="s">
        <v>54</v>
      </c>
      <c r="C702" s="3" t="s">
        <v>1889</v>
      </c>
      <c r="D702" s="3" t="s">
        <v>735</v>
      </c>
      <c r="E702" s="3" t="s">
        <v>1697</v>
      </c>
      <c r="F702" s="3" t="s">
        <v>743</v>
      </c>
      <c r="G702" s="3" t="s">
        <v>113</v>
      </c>
      <c r="H702" s="3" t="s">
        <v>2240</v>
      </c>
      <c r="I702" s="3" t="s">
        <v>149</v>
      </c>
      <c r="J702" s="3" t="s">
        <v>2241</v>
      </c>
      <c r="K702" s="3" t="s">
        <v>63</v>
      </c>
      <c r="L702" s="3" t="s">
        <v>64</v>
      </c>
      <c r="M702" s="3" t="s">
        <v>2242</v>
      </c>
      <c r="N702" s="9" t="s">
        <v>4005</v>
      </c>
      <c r="O702" s="3" t="s">
        <v>66</v>
      </c>
      <c r="P702" s="3" t="s">
        <v>1892</v>
      </c>
      <c r="Q702" s="3" t="s">
        <v>1343</v>
      </c>
      <c r="R702" s="3" t="s">
        <v>54</v>
      </c>
      <c r="S702" s="3" t="s">
        <v>1892</v>
      </c>
      <c r="T702" s="3" t="s">
        <v>69</v>
      </c>
    </row>
    <row r="703" spans="1:20" ht="45" customHeight="1" x14ac:dyDescent="0.25">
      <c r="A703" s="3" t="s">
        <v>2243</v>
      </c>
      <c r="B703" s="3" t="s">
        <v>54</v>
      </c>
      <c r="C703" s="3" t="s">
        <v>1889</v>
      </c>
      <c r="D703" s="3" t="s">
        <v>490</v>
      </c>
      <c r="E703" s="3" t="s">
        <v>491</v>
      </c>
      <c r="F703" s="3" t="s">
        <v>491</v>
      </c>
      <c r="G703" s="3" t="s">
        <v>616</v>
      </c>
      <c r="H703" s="3" t="s">
        <v>617</v>
      </c>
      <c r="I703" s="3" t="s">
        <v>618</v>
      </c>
      <c r="J703" s="3" t="s">
        <v>1714</v>
      </c>
      <c r="K703" s="3" t="s">
        <v>63</v>
      </c>
      <c r="L703" s="3" t="s">
        <v>64</v>
      </c>
      <c r="M703" s="3" t="s">
        <v>2244</v>
      </c>
      <c r="N703" s="9" t="s">
        <v>2245</v>
      </c>
      <c r="O703" s="3" t="s">
        <v>66</v>
      </c>
      <c r="P703" s="3" t="s">
        <v>1892</v>
      </c>
      <c r="Q703" s="3" t="s">
        <v>1343</v>
      </c>
      <c r="R703" s="3" t="s">
        <v>54</v>
      </c>
      <c r="S703" s="3" t="s">
        <v>1892</v>
      </c>
      <c r="T703" s="3" t="s">
        <v>69</v>
      </c>
    </row>
    <row r="704" spans="1:20" ht="45" customHeight="1" x14ac:dyDescent="0.25">
      <c r="A704" s="3" t="s">
        <v>2246</v>
      </c>
      <c r="B704" s="3" t="s">
        <v>54</v>
      </c>
      <c r="C704" s="3" t="s">
        <v>1889</v>
      </c>
      <c r="D704" s="3" t="s">
        <v>490</v>
      </c>
      <c r="E704" s="3" t="s">
        <v>491</v>
      </c>
      <c r="F704" s="3" t="s">
        <v>502</v>
      </c>
      <c r="G704" s="3" t="s">
        <v>622</v>
      </c>
      <c r="H704" s="3" t="s">
        <v>88</v>
      </c>
      <c r="I704" s="3" t="s">
        <v>623</v>
      </c>
      <c r="J704" s="3" t="s">
        <v>115</v>
      </c>
      <c r="K704" s="3" t="s">
        <v>63</v>
      </c>
      <c r="L704" s="3" t="s">
        <v>77</v>
      </c>
      <c r="M704" s="3" t="s">
        <v>2247</v>
      </c>
      <c r="N704" s="9" t="s">
        <v>2248</v>
      </c>
      <c r="O704" s="3" t="s">
        <v>66</v>
      </c>
      <c r="P704" s="3" t="s">
        <v>1892</v>
      </c>
      <c r="Q704" s="3" t="s">
        <v>1343</v>
      </c>
      <c r="R704" s="3" t="s">
        <v>54</v>
      </c>
      <c r="S704" s="3" t="s">
        <v>1892</v>
      </c>
      <c r="T704" s="3" t="s">
        <v>69</v>
      </c>
    </row>
    <row r="705" spans="1:20" ht="45" customHeight="1" x14ac:dyDescent="0.25">
      <c r="A705" s="3" t="s">
        <v>2249</v>
      </c>
      <c r="B705" s="3" t="s">
        <v>54</v>
      </c>
      <c r="C705" s="3" t="s">
        <v>1889</v>
      </c>
      <c r="D705" s="3" t="s">
        <v>490</v>
      </c>
      <c r="E705" s="3" t="s">
        <v>491</v>
      </c>
      <c r="F705" s="3" t="s">
        <v>502</v>
      </c>
      <c r="G705" s="3" t="s">
        <v>626</v>
      </c>
      <c r="H705" s="3" t="s">
        <v>259</v>
      </c>
      <c r="I705" s="3" t="s">
        <v>627</v>
      </c>
      <c r="J705" s="3" t="s">
        <v>1803</v>
      </c>
      <c r="K705" s="3" t="s">
        <v>63</v>
      </c>
      <c r="L705" s="3" t="s">
        <v>64</v>
      </c>
      <c r="M705" s="3" t="s">
        <v>2250</v>
      </c>
      <c r="N705" s="9" t="s">
        <v>2251</v>
      </c>
      <c r="O705" s="3" t="s">
        <v>66</v>
      </c>
      <c r="P705" s="3" t="s">
        <v>1892</v>
      </c>
      <c r="Q705" s="3" t="s">
        <v>1343</v>
      </c>
      <c r="R705" s="3" t="s">
        <v>54</v>
      </c>
      <c r="S705" s="3" t="s">
        <v>1892</v>
      </c>
      <c r="T705" s="3" t="s">
        <v>69</v>
      </c>
    </row>
    <row r="706" spans="1:20" ht="45" customHeight="1" x14ac:dyDescent="0.25">
      <c r="A706" s="3" t="s">
        <v>2252</v>
      </c>
      <c r="B706" s="3" t="s">
        <v>54</v>
      </c>
      <c r="C706" s="3" t="s">
        <v>1889</v>
      </c>
      <c r="D706" s="3" t="s">
        <v>490</v>
      </c>
      <c r="E706" s="3" t="s">
        <v>491</v>
      </c>
      <c r="F706" s="3" t="s">
        <v>502</v>
      </c>
      <c r="G706" s="3" t="s">
        <v>631</v>
      </c>
      <c r="H706" s="3" t="s">
        <v>632</v>
      </c>
      <c r="I706" s="3" t="s">
        <v>633</v>
      </c>
      <c r="J706" s="3" t="s">
        <v>634</v>
      </c>
      <c r="K706" s="3" t="s">
        <v>76</v>
      </c>
      <c r="L706" s="3" t="s">
        <v>64</v>
      </c>
      <c r="M706" s="3" t="s">
        <v>2253</v>
      </c>
      <c r="N706" s="9" t="s">
        <v>2254</v>
      </c>
      <c r="O706" s="3" t="s">
        <v>66</v>
      </c>
      <c r="P706" s="3" t="s">
        <v>1892</v>
      </c>
      <c r="Q706" s="3" t="s">
        <v>1343</v>
      </c>
      <c r="R706" s="3" t="s">
        <v>54</v>
      </c>
      <c r="S706" s="3" t="s">
        <v>1892</v>
      </c>
      <c r="T706" s="3" t="s">
        <v>69</v>
      </c>
    </row>
    <row r="707" spans="1:20" ht="45" customHeight="1" x14ac:dyDescent="0.25">
      <c r="A707" s="3" t="s">
        <v>2255</v>
      </c>
      <c r="B707" s="3" t="s">
        <v>54</v>
      </c>
      <c r="C707" s="3" t="s">
        <v>1889</v>
      </c>
      <c r="D707" s="3" t="s">
        <v>490</v>
      </c>
      <c r="E707" s="3" t="s">
        <v>491</v>
      </c>
      <c r="F707" s="3" t="s">
        <v>502</v>
      </c>
      <c r="G707" s="3" t="s">
        <v>637</v>
      </c>
      <c r="H707" s="3" t="s">
        <v>264</v>
      </c>
      <c r="I707" s="3" t="s">
        <v>638</v>
      </c>
      <c r="J707" s="3" t="s">
        <v>144</v>
      </c>
      <c r="K707" s="3" t="s">
        <v>63</v>
      </c>
      <c r="L707" s="3" t="s">
        <v>77</v>
      </c>
      <c r="M707" s="3" t="s">
        <v>2256</v>
      </c>
      <c r="N707" s="9" t="s">
        <v>2257</v>
      </c>
      <c r="O707" s="3" t="s">
        <v>66</v>
      </c>
      <c r="P707" s="3" t="s">
        <v>1892</v>
      </c>
      <c r="Q707" s="3" t="s">
        <v>1343</v>
      </c>
      <c r="R707" s="3" t="s">
        <v>54</v>
      </c>
      <c r="S707" s="3" t="s">
        <v>1892</v>
      </c>
      <c r="T707" s="3" t="s">
        <v>69</v>
      </c>
    </row>
    <row r="708" spans="1:20" ht="45" customHeight="1" x14ac:dyDescent="0.25">
      <c r="A708" s="3" t="s">
        <v>2258</v>
      </c>
      <c r="B708" s="3" t="s">
        <v>54</v>
      </c>
      <c r="C708" s="3" t="s">
        <v>1889</v>
      </c>
      <c r="D708" s="3" t="s">
        <v>490</v>
      </c>
      <c r="E708" s="3" t="s">
        <v>491</v>
      </c>
      <c r="F708" s="3" t="s">
        <v>2259</v>
      </c>
      <c r="G708" s="3" t="s">
        <v>645</v>
      </c>
      <c r="H708" s="3" t="s">
        <v>646</v>
      </c>
      <c r="I708" s="3" t="s">
        <v>647</v>
      </c>
      <c r="J708" s="3" t="s">
        <v>2260</v>
      </c>
      <c r="K708" s="3" t="s">
        <v>76</v>
      </c>
      <c r="L708" s="3" t="s">
        <v>437</v>
      </c>
      <c r="M708" s="3" t="s">
        <v>2261</v>
      </c>
      <c r="N708" s="9" t="s">
        <v>2262</v>
      </c>
      <c r="O708" s="3" t="s">
        <v>66</v>
      </c>
      <c r="P708" s="3" t="s">
        <v>1892</v>
      </c>
      <c r="Q708" s="3" t="s">
        <v>1343</v>
      </c>
      <c r="R708" s="3" t="s">
        <v>54</v>
      </c>
      <c r="S708" s="3" t="s">
        <v>1892</v>
      </c>
      <c r="T708" s="3" t="s">
        <v>69</v>
      </c>
    </row>
    <row r="709" spans="1:20" ht="45" customHeight="1" x14ac:dyDescent="0.25">
      <c r="A709" s="3" t="s">
        <v>2263</v>
      </c>
      <c r="B709" s="3" t="s">
        <v>54</v>
      </c>
      <c r="C709" s="3" t="s">
        <v>1889</v>
      </c>
      <c r="D709" s="3" t="s">
        <v>490</v>
      </c>
      <c r="E709" s="3" t="s">
        <v>491</v>
      </c>
      <c r="F709" s="3" t="s">
        <v>502</v>
      </c>
      <c r="G709" s="3" t="s">
        <v>650</v>
      </c>
      <c r="H709" s="3" t="s">
        <v>264</v>
      </c>
      <c r="I709" s="3" t="s">
        <v>99</v>
      </c>
      <c r="J709" s="3" t="s">
        <v>937</v>
      </c>
      <c r="K709" s="3" t="s">
        <v>63</v>
      </c>
      <c r="L709" s="3" t="s">
        <v>77</v>
      </c>
      <c r="M709" s="3" t="s">
        <v>2264</v>
      </c>
      <c r="N709" s="9" t="s">
        <v>2265</v>
      </c>
      <c r="O709" s="3" t="s">
        <v>2266</v>
      </c>
      <c r="P709" s="3" t="s">
        <v>1892</v>
      </c>
      <c r="Q709" s="3" t="s">
        <v>1343</v>
      </c>
      <c r="R709" s="3" t="s">
        <v>54</v>
      </c>
      <c r="S709" s="3" t="s">
        <v>1892</v>
      </c>
      <c r="T709" s="3" t="s">
        <v>69</v>
      </c>
    </row>
    <row r="710" spans="1:20" ht="45" customHeight="1" x14ac:dyDescent="0.25">
      <c r="A710" s="3" t="s">
        <v>2267</v>
      </c>
      <c r="B710" s="3" t="s">
        <v>54</v>
      </c>
      <c r="C710" s="3" t="s">
        <v>1889</v>
      </c>
      <c r="D710" s="3" t="s">
        <v>490</v>
      </c>
      <c r="E710" s="3" t="s">
        <v>491</v>
      </c>
      <c r="F710" s="3" t="s">
        <v>502</v>
      </c>
      <c r="G710" s="3" t="s">
        <v>657</v>
      </c>
      <c r="H710" s="3" t="s">
        <v>658</v>
      </c>
      <c r="I710" s="3" t="s">
        <v>659</v>
      </c>
      <c r="J710" s="3" t="s">
        <v>62</v>
      </c>
      <c r="K710" s="3" t="s">
        <v>63</v>
      </c>
      <c r="L710" s="3" t="s">
        <v>64</v>
      </c>
      <c r="M710" s="3" t="s">
        <v>2268</v>
      </c>
      <c r="N710" s="9" t="s">
        <v>2269</v>
      </c>
      <c r="O710" s="3" t="s">
        <v>66</v>
      </c>
      <c r="P710" s="3" t="s">
        <v>1892</v>
      </c>
      <c r="Q710" s="3" t="s">
        <v>1343</v>
      </c>
      <c r="R710" s="3" t="s">
        <v>54</v>
      </c>
      <c r="S710" s="3" t="s">
        <v>1892</v>
      </c>
      <c r="T710" s="3" t="s">
        <v>69</v>
      </c>
    </row>
    <row r="711" spans="1:20" ht="45" customHeight="1" x14ac:dyDescent="0.25">
      <c r="A711" s="3" t="s">
        <v>2270</v>
      </c>
      <c r="B711" s="3" t="s">
        <v>54</v>
      </c>
      <c r="C711" s="3" t="s">
        <v>1889</v>
      </c>
      <c r="D711" s="3" t="s">
        <v>490</v>
      </c>
      <c r="E711" s="3" t="s">
        <v>491</v>
      </c>
      <c r="F711" s="3" t="s">
        <v>502</v>
      </c>
      <c r="G711" s="3" t="s">
        <v>672</v>
      </c>
      <c r="H711" s="3" t="s">
        <v>673</v>
      </c>
      <c r="I711" s="3" t="s">
        <v>114</v>
      </c>
      <c r="J711" s="3" t="s">
        <v>115</v>
      </c>
      <c r="K711" s="3" t="s">
        <v>63</v>
      </c>
      <c r="L711" s="3" t="s">
        <v>64</v>
      </c>
      <c r="M711" s="3" t="s">
        <v>2271</v>
      </c>
      <c r="N711" s="9" t="s">
        <v>2272</v>
      </c>
      <c r="O711" s="3" t="s">
        <v>66</v>
      </c>
      <c r="P711" s="3" t="s">
        <v>1892</v>
      </c>
      <c r="Q711" s="3" t="s">
        <v>1343</v>
      </c>
      <c r="R711" s="3" t="s">
        <v>54</v>
      </c>
      <c r="S711" s="3" t="s">
        <v>1892</v>
      </c>
      <c r="T711" s="3" t="s">
        <v>69</v>
      </c>
    </row>
    <row r="712" spans="1:20" ht="45" customHeight="1" x14ac:dyDescent="0.25">
      <c r="A712" s="3" t="s">
        <v>2273</v>
      </c>
      <c r="B712" s="3" t="s">
        <v>54</v>
      </c>
      <c r="C712" s="3" t="s">
        <v>1889</v>
      </c>
      <c r="D712" s="3" t="s">
        <v>490</v>
      </c>
      <c r="E712" s="3" t="s">
        <v>491</v>
      </c>
      <c r="F712" s="3" t="s">
        <v>502</v>
      </c>
      <c r="G712" s="3" t="s">
        <v>676</v>
      </c>
      <c r="H712" s="3" t="s">
        <v>281</v>
      </c>
      <c r="I712" s="3" t="s">
        <v>218</v>
      </c>
      <c r="J712" s="3" t="s">
        <v>677</v>
      </c>
      <c r="K712" s="3" t="s">
        <v>63</v>
      </c>
      <c r="L712" s="3" t="s">
        <v>77</v>
      </c>
      <c r="M712" s="3" t="s">
        <v>2274</v>
      </c>
      <c r="N712" s="9" t="s">
        <v>2275</v>
      </c>
      <c r="O712" s="3" t="s">
        <v>66</v>
      </c>
      <c r="P712" s="3" t="s">
        <v>1892</v>
      </c>
      <c r="Q712" s="3" t="s">
        <v>1343</v>
      </c>
      <c r="R712" s="3" t="s">
        <v>54</v>
      </c>
      <c r="S712" s="3" t="s">
        <v>1892</v>
      </c>
      <c r="T712" s="3" t="s">
        <v>69</v>
      </c>
    </row>
    <row r="713" spans="1:20" ht="45" customHeight="1" x14ac:dyDescent="0.25">
      <c r="A713" s="3" t="s">
        <v>2276</v>
      </c>
      <c r="B713" s="3" t="s">
        <v>54</v>
      </c>
      <c r="C713" s="3" t="s">
        <v>1889</v>
      </c>
      <c r="D713" s="3" t="s">
        <v>490</v>
      </c>
      <c r="E713" s="3" t="s">
        <v>491</v>
      </c>
      <c r="F713" s="3" t="s">
        <v>502</v>
      </c>
      <c r="G713" s="3" t="s">
        <v>680</v>
      </c>
      <c r="H713" s="3" t="s">
        <v>537</v>
      </c>
      <c r="I713" s="3" t="s">
        <v>681</v>
      </c>
      <c r="J713" s="3" t="s">
        <v>62</v>
      </c>
      <c r="K713" s="3" t="s">
        <v>63</v>
      </c>
      <c r="L713" s="3" t="s">
        <v>77</v>
      </c>
      <c r="M713" s="3" t="s">
        <v>2277</v>
      </c>
      <c r="N713" s="9" t="s">
        <v>2278</v>
      </c>
      <c r="O713" s="3" t="s">
        <v>66</v>
      </c>
      <c r="P713" s="3" t="s">
        <v>1892</v>
      </c>
      <c r="Q713" s="3" t="s">
        <v>1343</v>
      </c>
      <c r="R713" s="3" t="s">
        <v>54</v>
      </c>
      <c r="S713" s="3" t="s">
        <v>1892</v>
      </c>
      <c r="T713" s="3" t="s">
        <v>69</v>
      </c>
    </row>
    <row r="714" spans="1:20" ht="45" customHeight="1" x14ac:dyDescent="0.25">
      <c r="A714" s="3" t="s">
        <v>2279</v>
      </c>
      <c r="B714" s="3" t="s">
        <v>54</v>
      </c>
      <c r="C714" s="3" t="s">
        <v>1889</v>
      </c>
      <c r="D714" s="3" t="s">
        <v>490</v>
      </c>
      <c r="E714" s="3" t="s">
        <v>491</v>
      </c>
      <c r="F714" s="3" t="s">
        <v>502</v>
      </c>
      <c r="G714" s="3" t="s">
        <v>684</v>
      </c>
      <c r="H714" s="3" t="s">
        <v>83</v>
      </c>
      <c r="I714" s="3" t="s">
        <v>83</v>
      </c>
      <c r="J714" s="3" t="s">
        <v>937</v>
      </c>
      <c r="K714" s="3" t="s">
        <v>63</v>
      </c>
      <c r="L714" s="3" t="s">
        <v>64</v>
      </c>
      <c r="M714" s="3" t="s">
        <v>2280</v>
      </c>
      <c r="N714" s="9" t="s">
        <v>2281</v>
      </c>
      <c r="O714" s="3" t="s">
        <v>66</v>
      </c>
      <c r="P714" s="3" t="s">
        <v>1892</v>
      </c>
      <c r="Q714" s="3" t="s">
        <v>1343</v>
      </c>
      <c r="R714" s="3" t="s">
        <v>54</v>
      </c>
      <c r="S714" s="3" t="s">
        <v>1892</v>
      </c>
      <c r="T714" s="3" t="s">
        <v>69</v>
      </c>
    </row>
    <row r="715" spans="1:20" ht="45" customHeight="1" x14ac:dyDescent="0.25">
      <c r="A715" s="3" t="s">
        <v>2282</v>
      </c>
      <c r="B715" s="3" t="s">
        <v>54</v>
      </c>
      <c r="C715" s="3" t="s">
        <v>1889</v>
      </c>
      <c r="D715" s="3" t="s">
        <v>490</v>
      </c>
      <c r="E715" s="3" t="s">
        <v>491</v>
      </c>
      <c r="F715" s="3" t="s">
        <v>502</v>
      </c>
      <c r="G715" s="3" t="s">
        <v>137</v>
      </c>
      <c r="H715" s="3" t="s">
        <v>264</v>
      </c>
      <c r="I715" s="3" t="s">
        <v>687</v>
      </c>
      <c r="J715" s="3" t="s">
        <v>677</v>
      </c>
      <c r="K715" s="3" t="s">
        <v>63</v>
      </c>
      <c r="L715" s="3" t="s">
        <v>64</v>
      </c>
      <c r="M715" s="3" t="s">
        <v>2283</v>
      </c>
      <c r="N715" s="9" t="s">
        <v>2284</v>
      </c>
      <c r="O715" s="3" t="s">
        <v>66</v>
      </c>
      <c r="P715" s="3" t="s">
        <v>1892</v>
      </c>
      <c r="Q715" s="3" t="s">
        <v>1343</v>
      </c>
      <c r="R715" s="3" t="s">
        <v>54</v>
      </c>
      <c r="S715" s="3" t="s">
        <v>1892</v>
      </c>
      <c r="T715" s="3" t="s">
        <v>69</v>
      </c>
    </row>
    <row r="716" spans="1:20" ht="45" customHeight="1" x14ac:dyDescent="0.25">
      <c r="A716" s="3" t="s">
        <v>2285</v>
      </c>
      <c r="B716" s="3" t="s">
        <v>54</v>
      </c>
      <c r="C716" s="3" t="s">
        <v>1889</v>
      </c>
      <c r="D716" s="3" t="s">
        <v>447</v>
      </c>
      <c r="E716" s="3" t="s">
        <v>464</v>
      </c>
      <c r="F716" s="3" t="s">
        <v>1826</v>
      </c>
      <c r="G716" s="3" t="s">
        <v>465</v>
      </c>
      <c r="H716" s="3" t="s">
        <v>253</v>
      </c>
      <c r="I716" s="3" t="s">
        <v>83</v>
      </c>
      <c r="J716" s="3" t="s">
        <v>1403</v>
      </c>
      <c r="K716" s="3" t="s">
        <v>76</v>
      </c>
      <c r="L716" s="3" t="s">
        <v>467</v>
      </c>
      <c r="M716" s="3" t="s">
        <v>2286</v>
      </c>
      <c r="N716" s="9" t="s">
        <v>2287</v>
      </c>
      <c r="O716" s="3" t="s">
        <v>66</v>
      </c>
      <c r="P716" s="3" t="s">
        <v>1892</v>
      </c>
      <c r="Q716" s="3" t="s">
        <v>1343</v>
      </c>
      <c r="R716" s="3" t="s">
        <v>54</v>
      </c>
      <c r="S716" s="3" t="s">
        <v>1892</v>
      </c>
      <c r="T716" s="3" t="s">
        <v>69</v>
      </c>
    </row>
    <row r="717" spans="1:20" ht="45" customHeight="1" x14ac:dyDescent="0.25">
      <c r="A717" s="3" t="s">
        <v>2288</v>
      </c>
      <c r="B717" s="3" t="s">
        <v>54</v>
      </c>
      <c r="C717" s="3" t="s">
        <v>1889</v>
      </c>
      <c r="D717" s="3" t="s">
        <v>447</v>
      </c>
      <c r="E717" s="3" t="s">
        <v>1605</v>
      </c>
      <c r="F717" s="3" t="s">
        <v>1829</v>
      </c>
      <c r="G717" s="3" t="s">
        <v>1607</v>
      </c>
      <c r="H717" s="3" t="s">
        <v>231</v>
      </c>
      <c r="I717" s="3" t="s">
        <v>1608</v>
      </c>
      <c r="J717" s="3" t="s">
        <v>1278</v>
      </c>
      <c r="K717" s="3" t="s">
        <v>63</v>
      </c>
      <c r="L717" s="3" t="s">
        <v>77</v>
      </c>
      <c r="M717" s="3" t="s">
        <v>2289</v>
      </c>
      <c r="N717" s="9" t="s">
        <v>2290</v>
      </c>
      <c r="O717" s="3" t="s">
        <v>66</v>
      </c>
      <c r="P717" s="3" t="s">
        <v>1892</v>
      </c>
      <c r="Q717" s="3" t="s">
        <v>1343</v>
      </c>
      <c r="R717" s="3" t="s">
        <v>54</v>
      </c>
      <c r="S717" s="3" t="s">
        <v>1892</v>
      </c>
      <c r="T717" s="3" t="s">
        <v>2291</v>
      </c>
    </row>
    <row r="718" spans="1:20" ht="45" customHeight="1" x14ac:dyDescent="0.25">
      <c r="A718" s="3" t="s">
        <v>2292</v>
      </c>
      <c r="B718" s="3" t="s">
        <v>54</v>
      </c>
      <c r="C718" s="3" t="s">
        <v>1889</v>
      </c>
      <c r="D718" s="3" t="s">
        <v>447</v>
      </c>
      <c r="E718" s="3" t="s">
        <v>449</v>
      </c>
      <c r="F718" s="3" t="s">
        <v>470</v>
      </c>
      <c r="G718" s="3" t="s">
        <v>471</v>
      </c>
      <c r="H718" s="3" t="s">
        <v>472</v>
      </c>
      <c r="I718" s="3" t="s">
        <v>473</v>
      </c>
      <c r="J718" s="3" t="s">
        <v>474</v>
      </c>
      <c r="K718" s="3" t="s">
        <v>63</v>
      </c>
      <c r="L718" s="3" t="s">
        <v>452</v>
      </c>
      <c r="M718" s="3" t="s">
        <v>2293</v>
      </c>
      <c r="N718" s="9" t="s">
        <v>2294</v>
      </c>
      <c r="O718" s="3" t="s">
        <v>66</v>
      </c>
      <c r="P718" s="3" t="s">
        <v>1892</v>
      </c>
      <c r="Q718" s="3" t="s">
        <v>1343</v>
      </c>
      <c r="R718" s="3" t="s">
        <v>54</v>
      </c>
      <c r="S718" s="3" t="s">
        <v>1892</v>
      </c>
      <c r="T718" s="3" t="s">
        <v>69</v>
      </c>
    </row>
    <row r="719" spans="1:20" ht="45" customHeight="1" x14ac:dyDescent="0.25">
      <c r="A719" s="3" t="s">
        <v>2295</v>
      </c>
      <c r="B719" s="3" t="s">
        <v>54</v>
      </c>
      <c r="C719" s="3" t="s">
        <v>1889</v>
      </c>
      <c r="D719" s="3" t="s">
        <v>447</v>
      </c>
      <c r="E719" s="3" t="s">
        <v>449</v>
      </c>
      <c r="F719" s="3" t="s">
        <v>477</v>
      </c>
      <c r="G719" s="3" t="s">
        <v>478</v>
      </c>
      <c r="H719" s="3" t="s">
        <v>479</v>
      </c>
      <c r="I719" s="3" t="s">
        <v>480</v>
      </c>
      <c r="J719" s="3" t="s">
        <v>474</v>
      </c>
      <c r="K719" s="3" t="s">
        <v>63</v>
      </c>
      <c r="L719" s="3" t="s">
        <v>64</v>
      </c>
      <c r="M719" s="3" t="s">
        <v>2296</v>
      </c>
      <c r="N719" s="9" t="s">
        <v>2297</v>
      </c>
      <c r="O719" s="3" t="s">
        <v>66</v>
      </c>
      <c r="P719" s="3" t="s">
        <v>1892</v>
      </c>
      <c r="Q719" s="3" t="s">
        <v>1343</v>
      </c>
      <c r="R719" s="3" t="s">
        <v>54</v>
      </c>
      <c r="S719" s="3" t="s">
        <v>1892</v>
      </c>
      <c r="T719" s="3" t="s">
        <v>69</v>
      </c>
    </row>
    <row r="720" spans="1:20" ht="45" customHeight="1" x14ac:dyDescent="0.25">
      <c r="A720" s="3" t="s">
        <v>2298</v>
      </c>
      <c r="B720" s="3" t="s">
        <v>54</v>
      </c>
      <c r="C720" s="3" t="s">
        <v>1889</v>
      </c>
      <c r="D720" s="3" t="s">
        <v>447</v>
      </c>
      <c r="E720" s="3" t="s">
        <v>464</v>
      </c>
      <c r="F720" s="3" t="s">
        <v>2299</v>
      </c>
      <c r="G720" s="3" t="s">
        <v>484</v>
      </c>
      <c r="H720" s="3" t="s">
        <v>485</v>
      </c>
      <c r="I720" s="3" t="s">
        <v>224</v>
      </c>
      <c r="J720" s="3" t="s">
        <v>1278</v>
      </c>
      <c r="K720" s="3" t="s">
        <v>63</v>
      </c>
      <c r="L720" s="3" t="s">
        <v>64</v>
      </c>
      <c r="M720" s="3" t="s">
        <v>2300</v>
      </c>
      <c r="N720" s="9" t="s">
        <v>2301</v>
      </c>
      <c r="O720" s="3" t="s">
        <v>66</v>
      </c>
      <c r="P720" s="3" t="s">
        <v>1892</v>
      </c>
      <c r="Q720" s="3" t="s">
        <v>1343</v>
      </c>
      <c r="R720" s="3" t="s">
        <v>54</v>
      </c>
      <c r="S720" s="3" t="s">
        <v>1892</v>
      </c>
      <c r="T720" s="3" t="s">
        <v>69</v>
      </c>
    </row>
    <row r="721" spans="1:20" ht="45" customHeight="1" x14ac:dyDescent="0.25">
      <c r="A721" s="3" t="s">
        <v>2302</v>
      </c>
      <c r="B721" s="3" t="s">
        <v>54</v>
      </c>
      <c r="C721" s="3" t="s">
        <v>1889</v>
      </c>
      <c r="D721" s="3" t="s">
        <v>760</v>
      </c>
      <c r="E721" s="3" t="s">
        <v>1838</v>
      </c>
      <c r="F721" s="3" t="s">
        <v>1838</v>
      </c>
      <c r="G721" s="3" t="s">
        <v>762</v>
      </c>
      <c r="H721" s="3" t="s">
        <v>763</v>
      </c>
      <c r="I721" s="3" t="s">
        <v>764</v>
      </c>
      <c r="J721" s="3" t="s">
        <v>765</v>
      </c>
      <c r="K721" s="3" t="s">
        <v>63</v>
      </c>
      <c r="L721" s="3" t="s">
        <v>64</v>
      </c>
      <c r="M721" s="3" t="s">
        <v>2303</v>
      </c>
      <c r="N721" s="9" t="s">
        <v>2304</v>
      </c>
      <c r="O721" s="3" t="s">
        <v>66</v>
      </c>
      <c r="P721" s="3" t="s">
        <v>1892</v>
      </c>
      <c r="Q721" s="3" t="s">
        <v>1343</v>
      </c>
      <c r="R721" s="3" t="s">
        <v>54</v>
      </c>
      <c r="S721" s="3" t="s">
        <v>1892</v>
      </c>
      <c r="T721" s="3" t="s">
        <v>69</v>
      </c>
    </row>
    <row r="722" spans="1:20" ht="45" customHeight="1" x14ac:dyDescent="0.25">
      <c r="A722" s="3" t="s">
        <v>2305</v>
      </c>
      <c r="B722" s="3" t="s">
        <v>54</v>
      </c>
      <c r="C722" s="3" t="s">
        <v>1889</v>
      </c>
      <c r="D722" s="3" t="s">
        <v>760</v>
      </c>
      <c r="E722" s="3" t="s">
        <v>780</v>
      </c>
      <c r="F722" s="3" t="s">
        <v>780</v>
      </c>
      <c r="G722" s="3" t="s">
        <v>768</v>
      </c>
      <c r="H722" s="3" t="s">
        <v>769</v>
      </c>
      <c r="I722" s="3" t="s">
        <v>770</v>
      </c>
      <c r="J722" s="3" t="s">
        <v>569</v>
      </c>
      <c r="K722" s="3" t="s">
        <v>63</v>
      </c>
      <c r="L722" s="3" t="s">
        <v>64</v>
      </c>
      <c r="M722" s="3" t="s">
        <v>2306</v>
      </c>
      <c r="N722" s="9" t="s">
        <v>2307</v>
      </c>
      <c r="O722" s="3" t="s">
        <v>66</v>
      </c>
      <c r="P722" s="3" t="s">
        <v>1892</v>
      </c>
      <c r="Q722" s="3" t="s">
        <v>1343</v>
      </c>
      <c r="R722" s="3" t="s">
        <v>54</v>
      </c>
      <c r="S722" s="3" t="s">
        <v>1892</v>
      </c>
      <c r="T722" s="3" t="s">
        <v>69</v>
      </c>
    </row>
    <row r="723" spans="1:20" ht="45" customHeight="1" x14ac:dyDescent="0.25">
      <c r="A723" s="3" t="s">
        <v>2308</v>
      </c>
      <c r="B723" s="3" t="s">
        <v>54</v>
      </c>
      <c r="C723" s="3" t="s">
        <v>1889</v>
      </c>
      <c r="D723" s="3" t="s">
        <v>760</v>
      </c>
      <c r="E723" s="3" t="s">
        <v>1287</v>
      </c>
      <c r="F723" s="3" t="s">
        <v>1843</v>
      </c>
      <c r="G723" s="3" t="s">
        <v>774</v>
      </c>
      <c r="H723" s="3" t="s">
        <v>524</v>
      </c>
      <c r="I723" s="3" t="s">
        <v>775</v>
      </c>
      <c r="J723" s="3" t="s">
        <v>1844</v>
      </c>
      <c r="K723" s="3" t="s">
        <v>63</v>
      </c>
      <c r="L723" s="3" t="s">
        <v>777</v>
      </c>
      <c r="M723" s="3" t="s">
        <v>2309</v>
      </c>
      <c r="N723" s="9" t="s">
        <v>2310</v>
      </c>
      <c r="O723" s="3" t="s">
        <v>66</v>
      </c>
      <c r="P723" s="3" t="s">
        <v>1892</v>
      </c>
      <c r="Q723" s="3" t="s">
        <v>1343</v>
      </c>
      <c r="R723" s="3" t="s">
        <v>54</v>
      </c>
      <c r="S723" s="3" t="s">
        <v>1892</v>
      </c>
      <c r="T723" s="3" t="s">
        <v>69</v>
      </c>
    </row>
    <row r="724" spans="1:20" ht="45" customHeight="1" x14ac:dyDescent="0.25">
      <c r="A724" s="3" t="s">
        <v>2311</v>
      </c>
      <c r="B724" s="3" t="s">
        <v>54</v>
      </c>
      <c r="C724" s="3" t="s">
        <v>1889</v>
      </c>
      <c r="D724" s="3" t="s">
        <v>760</v>
      </c>
      <c r="E724" s="3" t="s">
        <v>1287</v>
      </c>
      <c r="F724" s="3" t="s">
        <v>1287</v>
      </c>
      <c r="G724" s="3" t="s">
        <v>785</v>
      </c>
      <c r="H724" s="3" t="s">
        <v>786</v>
      </c>
      <c r="I724" s="3" t="s">
        <v>356</v>
      </c>
      <c r="J724" s="3" t="s">
        <v>787</v>
      </c>
      <c r="K724" s="3" t="s">
        <v>63</v>
      </c>
      <c r="L724" s="3" t="s">
        <v>64</v>
      </c>
      <c r="M724" s="3" t="s">
        <v>2312</v>
      </c>
      <c r="N724" s="9" t="s">
        <v>2313</v>
      </c>
      <c r="O724" s="3" t="s">
        <v>66</v>
      </c>
      <c r="P724" s="3" t="s">
        <v>1892</v>
      </c>
      <c r="Q724" s="3" t="s">
        <v>1343</v>
      </c>
      <c r="R724" s="3" t="s">
        <v>54</v>
      </c>
      <c r="S724" s="3" t="s">
        <v>1892</v>
      </c>
      <c r="T724" s="3" t="s">
        <v>69</v>
      </c>
    </row>
    <row r="725" spans="1:20" ht="45" customHeight="1" x14ac:dyDescent="0.25">
      <c r="A725" s="3" t="s">
        <v>2314</v>
      </c>
      <c r="B725" s="3" t="s">
        <v>54</v>
      </c>
      <c r="C725" s="3" t="s">
        <v>1889</v>
      </c>
      <c r="D725" s="3" t="s">
        <v>690</v>
      </c>
      <c r="E725" s="3" t="s">
        <v>1747</v>
      </c>
      <c r="F725" s="3" t="s">
        <v>691</v>
      </c>
      <c r="G725" s="3" t="s">
        <v>1851</v>
      </c>
      <c r="H725" s="3" t="s">
        <v>372</v>
      </c>
      <c r="I725" s="3" t="s">
        <v>377</v>
      </c>
      <c r="J725" s="3" t="s">
        <v>720</v>
      </c>
      <c r="K725" s="3" t="s">
        <v>63</v>
      </c>
      <c r="L725" s="3" t="s">
        <v>64</v>
      </c>
      <c r="M725" s="3" t="s">
        <v>2315</v>
      </c>
      <c r="N725" s="9" t="s">
        <v>2316</v>
      </c>
      <c r="O725" s="3" t="s">
        <v>66</v>
      </c>
      <c r="P725" s="3" t="s">
        <v>1892</v>
      </c>
      <c r="Q725" s="3" t="s">
        <v>1343</v>
      </c>
      <c r="R725" s="3" t="s">
        <v>54</v>
      </c>
      <c r="S725" s="3" t="s">
        <v>1892</v>
      </c>
      <c r="T725" s="3" t="s">
        <v>2138</v>
      </c>
    </row>
    <row r="726" spans="1:20" ht="45" customHeight="1" x14ac:dyDescent="0.25">
      <c r="A726" s="3" t="s">
        <v>2317</v>
      </c>
      <c r="B726" s="3" t="s">
        <v>54</v>
      </c>
      <c r="C726" s="3" t="s">
        <v>1889</v>
      </c>
      <c r="D726" s="3" t="s">
        <v>760</v>
      </c>
      <c r="E726" s="3" t="s">
        <v>1287</v>
      </c>
      <c r="F726" s="3" t="s">
        <v>1287</v>
      </c>
      <c r="G726" s="3" t="s">
        <v>662</v>
      </c>
      <c r="H726" s="3" t="s">
        <v>790</v>
      </c>
      <c r="I726" s="3" t="s">
        <v>137</v>
      </c>
      <c r="J726" s="3" t="s">
        <v>1854</v>
      </c>
      <c r="K726" s="3" t="s">
        <v>63</v>
      </c>
      <c r="L726" s="3" t="s">
        <v>77</v>
      </c>
      <c r="M726" s="3" t="s">
        <v>2318</v>
      </c>
      <c r="N726" s="9" t="s">
        <v>2319</v>
      </c>
      <c r="O726" s="3" t="s">
        <v>66</v>
      </c>
      <c r="P726" s="3" t="s">
        <v>1892</v>
      </c>
      <c r="Q726" s="3" t="s">
        <v>1343</v>
      </c>
      <c r="R726" s="3" t="s">
        <v>54</v>
      </c>
      <c r="S726" s="3" t="s">
        <v>1892</v>
      </c>
      <c r="T726" s="3" t="s">
        <v>2320</v>
      </c>
    </row>
    <row r="727" spans="1:20" ht="45" customHeight="1" x14ac:dyDescent="0.25">
      <c r="A727" s="3" t="s">
        <v>2321</v>
      </c>
      <c r="B727" s="3" t="s">
        <v>54</v>
      </c>
      <c r="C727" s="3" t="s">
        <v>1889</v>
      </c>
      <c r="D727" s="3" t="s">
        <v>760</v>
      </c>
      <c r="E727" s="3" t="s">
        <v>1287</v>
      </c>
      <c r="F727" s="3" t="s">
        <v>1287</v>
      </c>
      <c r="G727" s="3" t="s">
        <v>794</v>
      </c>
      <c r="H727" s="3" t="s">
        <v>537</v>
      </c>
      <c r="I727" s="3" t="s">
        <v>795</v>
      </c>
      <c r="J727" s="3" t="s">
        <v>451</v>
      </c>
      <c r="K727" s="3" t="s">
        <v>715</v>
      </c>
      <c r="L727" s="3" t="s">
        <v>1263</v>
      </c>
      <c r="M727" s="3" t="s">
        <v>2322</v>
      </c>
      <c r="N727" s="9" t="s">
        <v>2323</v>
      </c>
      <c r="O727" s="3" t="s">
        <v>66</v>
      </c>
      <c r="P727" s="3" t="s">
        <v>1892</v>
      </c>
      <c r="Q727" s="3" t="s">
        <v>1343</v>
      </c>
      <c r="R727" s="3" t="s">
        <v>54</v>
      </c>
      <c r="S727" s="3" t="s">
        <v>1892</v>
      </c>
      <c r="T727" s="3" t="s">
        <v>69</v>
      </c>
    </row>
    <row r="728" spans="1:20" ht="45" customHeight="1" x14ac:dyDescent="0.25">
      <c r="A728" s="3" t="s">
        <v>2324</v>
      </c>
      <c r="B728" s="3" t="s">
        <v>54</v>
      </c>
      <c r="C728" s="3" t="s">
        <v>1889</v>
      </c>
      <c r="D728" s="3" t="s">
        <v>760</v>
      </c>
      <c r="E728" s="3" t="s">
        <v>1287</v>
      </c>
      <c r="F728" s="3" t="s">
        <v>1287</v>
      </c>
      <c r="G728" s="3" t="s">
        <v>798</v>
      </c>
      <c r="H728" s="3" t="s">
        <v>799</v>
      </c>
      <c r="I728" s="3" t="s">
        <v>800</v>
      </c>
      <c r="J728" s="3" t="s">
        <v>1734</v>
      </c>
      <c r="K728" s="3" t="s">
        <v>63</v>
      </c>
      <c r="L728" s="3" t="s">
        <v>802</v>
      </c>
      <c r="M728" s="3" t="s">
        <v>2325</v>
      </c>
      <c r="N728" s="9" t="s">
        <v>2326</v>
      </c>
      <c r="O728" s="3" t="s">
        <v>66</v>
      </c>
      <c r="P728" s="3" t="s">
        <v>1892</v>
      </c>
      <c r="Q728" s="3" t="s">
        <v>1343</v>
      </c>
      <c r="R728" s="3" t="s">
        <v>54</v>
      </c>
      <c r="S728" s="3" t="s">
        <v>1892</v>
      </c>
      <c r="T728" s="3" t="s">
        <v>69</v>
      </c>
    </row>
    <row r="729" spans="1:20" ht="45" customHeight="1" x14ac:dyDescent="0.25">
      <c r="A729" s="3" t="s">
        <v>2327</v>
      </c>
      <c r="B729" s="3" t="s">
        <v>54</v>
      </c>
      <c r="C729" s="3" t="s">
        <v>1889</v>
      </c>
      <c r="D729" s="3" t="s">
        <v>760</v>
      </c>
      <c r="E729" s="3" t="s">
        <v>1287</v>
      </c>
      <c r="F729" s="3" t="s">
        <v>1287</v>
      </c>
      <c r="G729" s="3" t="s">
        <v>809</v>
      </c>
      <c r="H729" s="3" t="s">
        <v>99</v>
      </c>
      <c r="I729" s="3" t="s">
        <v>349</v>
      </c>
      <c r="J729" s="3" t="s">
        <v>1861</v>
      </c>
      <c r="K729" s="3" t="s">
        <v>63</v>
      </c>
      <c r="L729" s="3" t="s">
        <v>77</v>
      </c>
      <c r="M729" s="3" t="s">
        <v>2328</v>
      </c>
      <c r="N729" s="9" t="s">
        <v>2329</v>
      </c>
      <c r="O729" s="3" t="s">
        <v>66</v>
      </c>
      <c r="P729" s="3" t="s">
        <v>1892</v>
      </c>
      <c r="Q729" s="3" t="s">
        <v>1343</v>
      </c>
      <c r="R729" s="3" t="s">
        <v>54</v>
      </c>
      <c r="S729" s="3" t="s">
        <v>1892</v>
      </c>
      <c r="T729" s="3" t="s">
        <v>69</v>
      </c>
    </row>
    <row r="730" spans="1:20" ht="45" customHeight="1" x14ac:dyDescent="0.25">
      <c r="A730" s="3" t="s">
        <v>2330</v>
      </c>
      <c r="B730" s="3" t="s">
        <v>54</v>
      </c>
      <c r="C730" s="3" t="s">
        <v>1889</v>
      </c>
      <c r="D730" s="3" t="s">
        <v>760</v>
      </c>
      <c r="E730" s="3" t="s">
        <v>1287</v>
      </c>
      <c r="F730" s="3" t="s">
        <v>1287</v>
      </c>
      <c r="G730" s="3" t="s">
        <v>812</v>
      </c>
      <c r="H730" s="3" t="s">
        <v>813</v>
      </c>
      <c r="I730" s="3" t="s">
        <v>814</v>
      </c>
      <c r="J730" s="3" t="s">
        <v>144</v>
      </c>
      <c r="K730" s="3" t="s">
        <v>459</v>
      </c>
      <c r="L730" s="3" t="s">
        <v>1864</v>
      </c>
      <c r="M730" s="3" t="s">
        <v>2331</v>
      </c>
      <c r="N730" s="9" t="s">
        <v>2332</v>
      </c>
      <c r="O730" s="3" t="s">
        <v>66</v>
      </c>
      <c r="P730" s="3" t="s">
        <v>1892</v>
      </c>
      <c r="Q730" s="3" t="s">
        <v>1343</v>
      </c>
      <c r="R730" s="3" t="s">
        <v>54</v>
      </c>
      <c r="S730" s="3" t="s">
        <v>1892</v>
      </c>
      <c r="T730" s="3" t="s">
        <v>69</v>
      </c>
    </row>
    <row r="731" spans="1:20" ht="45" customHeight="1" x14ac:dyDescent="0.25">
      <c r="A731" s="3" t="s">
        <v>2333</v>
      </c>
      <c r="B731" s="3" t="s">
        <v>54</v>
      </c>
      <c r="C731" s="3" t="s">
        <v>1889</v>
      </c>
      <c r="D731" s="3" t="s">
        <v>760</v>
      </c>
      <c r="E731" s="3" t="s">
        <v>1287</v>
      </c>
      <c r="F731" s="3" t="s">
        <v>2334</v>
      </c>
      <c r="G731" s="3" t="s">
        <v>1611</v>
      </c>
      <c r="H731" s="3" t="s">
        <v>153</v>
      </c>
      <c r="I731" s="3" t="s">
        <v>1612</v>
      </c>
      <c r="J731" s="3" t="s">
        <v>144</v>
      </c>
      <c r="K731" s="3" t="s">
        <v>63</v>
      </c>
      <c r="L731" s="3" t="s">
        <v>77</v>
      </c>
      <c r="M731" s="3" t="s">
        <v>2335</v>
      </c>
      <c r="N731" s="9" t="s">
        <v>2336</v>
      </c>
      <c r="O731" s="3" t="s">
        <v>66</v>
      </c>
      <c r="P731" s="3" t="s">
        <v>1892</v>
      </c>
      <c r="Q731" s="3" t="s">
        <v>1343</v>
      </c>
      <c r="R731" s="3" t="s">
        <v>54</v>
      </c>
      <c r="S731" s="3" t="s">
        <v>1892</v>
      </c>
      <c r="T731" s="3" t="s">
        <v>69</v>
      </c>
    </row>
    <row r="732" spans="1:20" ht="45" customHeight="1" x14ac:dyDescent="0.25">
      <c r="A732" s="3" t="s">
        <v>2337</v>
      </c>
      <c r="B732" s="3" t="s">
        <v>54</v>
      </c>
      <c r="C732" s="3" t="s">
        <v>1889</v>
      </c>
      <c r="D732" s="3" t="s">
        <v>760</v>
      </c>
      <c r="E732" s="3" t="s">
        <v>1287</v>
      </c>
      <c r="F732" s="3" t="s">
        <v>1843</v>
      </c>
      <c r="G732" s="3" t="s">
        <v>1618</v>
      </c>
      <c r="H732" s="3" t="s">
        <v>1619</v>
      </c>
      <c r="I732" s="3" t="s">
        <v>1620</v>
      </c>
      <c r="J732" s="3" t="s">
        <v>451</v>
      </c>
      <c r="K732" s="3" t="s">
        <v>63</v>
      </c>
      <c r="L732" s="3" t="s">
        <v>1621</v>
      </c>
      <c r="M732" s="3" t="s">
        <v>2338</v>
      </c>
      <c r="N732" s="9" t="s">
        <v>2339</v>
      </c>
      <c r="O732" s="3" t="s">
        <v>66</v>
      </c>
      <c r="P732" s="3" t="s">
        <v>1892</v>
      </c>
      <c r="Q732" s="3" t="s">
        <v>1343</v>
      </c>
      <c r="R732" s="3" t="s">
        <v>54</v>
      </c>
      <c r="S732" s="3" t="s">
        <v>1892</v>
      </c>
      <c r="T732" s="3" t="s">
        <v>69</v>
      </c>
    </row>
    <row r="733" spans="1:20" ht="45" customHeight="1" x14ac:dyDescent="0.25">
      <c r="A733" s="3" t="s">
        <v>2340</v>
      </c>
      <c r="B733" s="3" t="s">
        <v>54</v>
      </c>
      <c r="C733" s="3" t="s">
        <v>1889</v>
      </c>
      <c r="D733" s="3" t="s">
        <v>9</v>
      </c>
      <c r="E733" s="3" t="s">
        <v>1330</v>
      </c>
      <c r="F733" s="3" t="s">
        <v>1330</v>
      </c>
      <c r="G733" s="3" t="s">
        <v>1871</v>
      </c>
      <c r="H733" s="3" t="s">
        <v>1872</v>
      </c>
      <c r="I733" s="3" t="s">
        <v>104</v>
      </c>
      <c r="J733" s="3" t="s">
        <v>720</v>
      </c>
      <c r="K733" s="3" t="s">
        <v>63</v>
      </c>
      <c r="L733" s="3" t="s">
        <v>77</v>
      </c>
      <c r="M733" s="3" t="s">
        <v>2341</v>
      </c>
      <c r="N733" s="9" t="s">
        <v>2342</v>
      </c>
      <c r="O733" s="3" t="s">
        <v>66</v>
      </c>
      <c r="P733" s="3" t="s">
        <v>1892</v>
      </c>
      <c r="Q733" s="3" t="s">
        <v>1343</v>
      </c>
      <c r="R733" s="3" t="s">
        <v>54</v>
      </c>
      <c r="S733" s="3" t="s">
        <v>1892</v>
      </c>
      <c r="T733" s="3" t="s">
        <v>69</v>
      </c>
    </row>
    <row r="734" spans="1:20" ht="45" customHeight="1" x14ac:dyDescent="0.25">
      <c r="A734" s="3" t="s">
        <v>2343</v>
      </c>
      <c r="B734" s="3" t="s">
        <v>54</v>
      </c>
      <c r="C734" s="3" t="s">
        <v>1889</v>
      </c>
      <c r="D734" s="3" t="s">
        <v>9</v>
      </c>
      <c r="E734" s="3" t="s">
        <v>1330</v>
      </c>
      <c r="F734" s="3" t="s">
        <v>1330</v>
      </c>
      <c r="G734" s="3" t="s">
        <v>824</v>
      </c>
      <c r="H734" s="3" t="s">
        <v>173</v>
      </c>
      <c r="I734" s="3" t="s">
        <v>120</v>
      </c>
      <c r="J734" s="3" t="s">
        <v>1343</v>
      </c>
      <c r="K734" s="3" t="s">
        <v>63</v>
      </c>
      <c r="L734" s="3" t="s">
        <v>77</v>
      </c>
      <c r="M734" s="3" t="s">
        <v>2344</v>
      </c>
      <c r="N734" s="9" t="s">
        <v>2345</v>
      </c>
      <c r="O734" s="3" t="s">
        <v>66</v>
      </c>
      <c r="P734" s="3" t="s">
        <v>1892</v>
      </c>
      <c r="Q734" s="3" t="s">
        <v>1343</v>
      </c>
      <c r="R734" s="3" t="s">
        <v>54</v>
      </c>
      <c r="S734" s="3" t="s">
        <v>1892</v>
      </c>
      <c r="T734" s="3" t="s">
        <v>69</v>
      </c>
    </row>
    <row r="735" spans="1:20" ht="45" customHeight="1" x14ac:dyDescent="0.25">
      <c r="A735" s="3" t="s">
        <v>2346</v>
      </c>
      <c r="B735" s="3" t="s">
        <v>54</v>
      </c>
      <c r="C735" s="3" t="s">
        <v>1889</v>
      </c>
      <c r="D735" s="3" t="s">
        <v>827</v>
      </c>
      <c r="E735" s="3" t="s">
        <v>828</v>
      </c>
      <c r="F735" s="3" t="s">
        <v>829</v>
      </c>
      <c r="G735" s="3" t="s">
        <v>830</v>
      </c>
      <c r="H735" s="3" t="s">
        <v>800</v>
      </c>
      <c r="I735" s="3" t="s">
        <v>104</v>
      </c>
      <c r="J735" s="3" t="s">
        <v>1877</v>
      </c>
      <c r="K735" s="3" t="s">
        <v>63</v>
      </c>
      <c r="L735" s="3" t="s">
        <v>77</v>
      </c>
      <c r="M735" s="3" t="s">
        <v>2347</v>
      </c>
      <c r="N735" s="9" t="s">
        <v>2348</v>
      </c>
      <c r="O735" s="3" t="s">
        <v>66</v>
      </c>
      <c r="P735" s="3" t="s">
        <v>1892</v>
      </c>
      <c r="Q735" s="3" t="s">
        <v>1343</v>
      </c>
      <c r="R735" s="3" t="s">
        <v>54</v>
      </c>
      <c r="S735" s="3" t="s">
        <v>1892</v>
      </c>
      <c r="T735" s="3" t="s">
        <v>69</v>
      </c>
    </row>
    <row r="736" spans="1:20" ht="45" customHeight="1" x14ac:dyDescent="0.25">
      <c r="A736" s="3" t="s">
        <v>2349</v>
      </c>
      <c r="B736" s="3" t="s">
        <v>54</v>
      </c>
      <c r="C736" s="3" t="s">
        <v>1889</v>
      </c>
      <c r="D736" s="3" t="s">
        <v>490</v>
      </c>
      <c r="E736" s="3" t="s">
        <v>491</v>
      </c>
      <c r="F736" s="3" t="s">
        <v>502</v>
      </c>
      <c r="G736" s="3" t="s">
        <v>1880</v>
      </c>
      <c r="H736" s="3" t="s">
        <v>99</v>
      </c>
      <c r="I736" s="3" t="s">
        <v>168</v>
      </c>
      <c r="J736" s="3" t="s">
        <v>62</v>
      </c>
      <c r="K736" s="3" t="s">
        <v>63</v>
      </c>
      <c r="L736" s="3" t="s">
        <v>64</v>
      </c>
      <c r="M736" s="3" t="s">
        <v>2350</v>
      </c>
      <c r="N736" s="9" t="s">
        <v>2351</v>
      </c>
      <c r="O736" s="3" t="s">
        <v>66</v>
      </c>
      <c r="P736" s="3" t="s">
        <v>1892</v>
      </c>
      <c r="Q736" s="3" t="s">
        <v>1343</v>
      </c>
      <c r="R736" s="3" t="s">
        <v>54</v>
      </c>
      <c r="S736" s="3" t="s">
        <v>1892</v>
      </c>
      <c r="T736" s="3" t="s">
        <v>69</v>
      </c>
    </row>
    <row r="737" spans="1:20" ht="45" customHeight="1" x14ac:dyDescent="0.25">
      <c r="A737" s="3" t="s">
        <v>2352</v>
      </c>
      <c r="B737" s="3" t="s">
        <v>54</v>
      </c>
      <c r="C737" s="3" t="s">
        <v>1889</v>
      </c>
      <c r="D737" s="3" t="s">
        <v>490</v>
      </c>
      <c r="E737" s="3" t="s">
        <v>491</v>
      </c>
      <c r="F737" s="3" t="s">
        <v>502</v>
      </c>
      <c r="G737" s="3" t="s">
        <v>1883</v>
      </c>
      <c r="H737" s="3" t="s">
        <v>173</v>
      </c>
      <c r="I737" s="3" t="s">
        <v>1884</v>
      </c>
      <c r="J737" s="3" t="s">
        <v>62</v>
      </c>
      <c r="K737" s="3" t="s">
        <v>63</v>
      </c>
      <c r="L737" s="3" t="s">
        <v>64</v>
      </c>
      <c r="M737" s="3" t="s">
        <v>2353</v>
      </c>
      <c r="N737" s="9" t="s">
        <v>2354</v>
      </c>
      <c r="O737" s="3" t="s">
        <v>66</v>
      </c>
      <c r="P737" s="3" t="s">
        <v>1892</v>
      </c>
      <c r="Q737" s="3" t="s">
        <v>1343</v>
      </c>
      <c r="R737" s="3" t="s">
        <v>54</v>
      </c>
      <c r="S737" s="3" t="s">
        <v>1892</v>
      </c>
      <c r="T737" s="3" t="s">
        <v>69</v>
      </c>
    </row>
    <row r="738" spans="1:20" ht="45" customHeight="1" x14ac:dyDescent="0.25">
      <c r="A738" s="3" t="s">
        <v>2355</v>
      </c>
      <c r="B738" s="3" t="s">
        <v>54</v>
      </c>
      <c r="C738" s="3" t="s">
        <v>1889</v>
      </c>
      <c r="D738" s="3" t="s">
        <v>490</v>
      </c>
      <c r="E738" s="3" t="s">
        <v>491</v>
      </c>
      <c r="F738" s="3" t="s">
        <v>502</v>
      </c>
      <c r="G738" s="3" t="s">
        <v>1117</v>
      </c>
      <c r="H738" s="3" t="s">
        <v>434</v>
      </c>
      <c r="I738" s="3" t="s">
        <v>1118</v>
      </c>
      <c r="J738" s="3" t="s">
        <v>1543</v>
      </c>
      <c r="K738" s="3" t="s">
        <v>63</v>
      </c>
      <c r="L738" s="3" t="s">
        <v>64</v>
      </c>
      <c r="M738" s="3" t="s">
        <v>2356</v>
      </c>
      <c r="N738" s="9" t="s">
        <v>2017</v>
      </c>
      <c r="O738" s="3" t="s">
        <v>66</v>
      </c>
      <c r="P738" s="3" t="s">
        <v>1892</v>
      </c>
      <c r="Q738" s="3" t="s">
        <v>1343</v>
      </c>
      <c r="R738" s="3" t="s">
        <v>54</v>
      </c>
      <c r="S738" s="3" t="s">
        <v>1892</v>
      </c>
      <c r="T738" s="3" t="s">
        <v>69</v>
      </c>
    </row>
    <row r="739" spans="1:20" ht="45" customHeight="1" x14ac:dyDescent="0.25">
      <c r="A739" s="3" t="s">
        <v>2357</v>
      </c>
      <c r="B739" s="3" t="s">
        <v>54</v>
      </c>
      <c r="C739" s="3" t="s">
        <v>1889</v>
      </c>
      <c r="D739" s="3" t="s">
        <v>447</v>
      </c>
      <c r="E739" s="3" t="s">
        <v>449</v>
      </c>
      <c r="F739" s="3" t="s">
        <v>2358</v>
      </c>
      <c r="G739" s="3" t="s">
        <v>2359</v>
      </c>
      <c r="H739" s="3" t="s">
        <v>2360</v>
      </c>
      <c r="I739" s="3" t="s">
        <v>361</v>
      </c>
      <c r="J739" s="3" t="s">
        <v>474</v>
      </c>
      <c r="K739" s="3" t="s">
        <v>63</v>
      </c>
      <c r="L739" s="3" t="s">
        <v>77</v>
      </c>
      <c r="M739" s="3" t="s">
        <v>2361</v>
      </c>
      <c r="N739" s="9" t="s">
        <v>4006</v>
      </c>
      <c r="O739" s="3" t="s">
        <v>66</v>
      </c>
      <c r="P739" s="3" t="s">
        <v>1892</v>
      </c>
      <c r="Q739" s="3" t="s">
        <v>1343</v>
      </c>
      <c r="R739" s="3" t="s">
        <v>54</v>
      </c>
      <c r="S739" s="3" t="s">
        <v>1892</v>
      </c>
      <c r="T739" s="3" t="s">
        <v>69</v>
      </c>
    </row>
    <row r="740" spans="1:20" ht="45" customHeight="1" x14ac:dyDescent="0.25">
      <c r="A740" s="3" t="s">
        <v>2362</v>
      </c>
      <c r="B740" s="3" t="s">
        <v>54</v>
      </c>
      <c r="C740" s="3" t="s">
        <v>1889</v>
      </c>
      <c r="D740" s="3" t="s">
        <v>760</v>
      </c>
      <c r="E740" s="3" t="s">
        <v>2363</v>
      </c>
      <c r="F740" s="3" t="s">
        <v>780</v>
      </c>
      <c r="G740" s="3" t="s">
        <v>2364</v>
      </c>
      <c r="H740" s="3" t="s">
        <v>2365</v>
      </c>
      <c r="I740" s="3" t="s">
        <v>2366</v>
      </c>
      <c r="J740" s="3" t="s">
        <v>2367</v>
      </c>
      <c r="K740" s="3" t="s">
        <v>63</v>
      </c>
      <c r="L740" s="3" t="s">
        <v>77</v>
      </c>
      <c r="M740" s="3" t="s">
        <v>2368</v>
      </c>
      <c r="N740" s="9" t="s">
        <v>4007</v>
      </c>
      <c r="O740" s="3" t="s">
        <v>66</v>
      </c>
      <c r="P740" s="3" t="s">
        <v>1892</v>
      </c>
      <c r="Q740" s="3" t="s">
        <v>1343</v>
      </c>
      <c r="R740" s="3" t="s">
        <v>54</v>
      </c>
      <c r="S740" s="3" t="s">
        <v>1892</v>
      </c>
      <c r="T740" s="3" t="s">
        <v>69</v>
      </c>
    </row>
    <row r="741" spans="1:20" ht="45" customHeight="1" x14ac:dyDescent="0.25">
      <c r="A741" s="3" t="s">
        <v>2369</v>
      </c>
      <c r="B741" s="3" t="s">
        <v>54</v>
      </c>
      <c r="C741" s="3" t="s">
        <v>1889</v>
      </c>
      <c r="D741" s="3" t="s">
        <v>2370</v>
      </c>
      <c r="E741" s="3" t="s">
        <v>2371</v>
      </c>
      <c r="F741" s="3" t="s">
        <v>2372</v>
      </c>
      <c r="G741" s="3" t="s">
        <v>2373</v>
      </c>
      <c r="H741" s="3" t="s">
        <v>2374</v>
      </c>
      <c r="I741" s="3" t="s">
        <v>2375</v>
      </c>
      <c r="J741" s="3" t="s">
        <v>2376</v>
      </c>
      <c r="K741" s="3" t="s">
        <v>2377</v>
      </c>
      <c r="L741" s="3" t="s">
        <v>2378</v>
      </c>
      <c r="M741" s="3" t="s">
        <v>2379</v>
      </c>
      <c r="N741" s="9" t="s">
        <v>4008</v>
      </c>
      <c r="O741" s="3" t="s">
        <v>66</v>
      </c>
      <c r="P741" s="3" t="s">
        <v>1892</v>
      </c>
      <c r="Q741" s="3" t="s">
        <v>1343</v>
      </c>
      <c r="R741" s="3" t="s">
        <v>54</v>
      </c>
      <c r="S741" s="3" t="s">
        <v>1892</v>
      </c>
      <c r="T741" s="3" t="s">
        <v>69</v>
      </c>
    </row>
    <row r="742" spans="1:20" ht="45" customHeight="1" x14ac:dyDescent="0.25">
      <c r="A742" s="3" t="s">
        <v>2380</v>
      </c>
      <c r="B742" s="3" t="s">
        <v>54</v>
      </c>
      <c r="C742" s="3" t="s">
        <v>1889</v>
      </c>
      <c r="D742" s="3" t="s">
        <v>760</v>
      </c>
      <c r="E742" s="3" t="s">
        <v>1287</v>
      </c>
      <c r="F742" s="3" t="s">
        <v>1843</v>
      </c>
      <c r="G742" s="3" t="s">
        <v>2381</v>
      </c>
      <c r="H742" s="3" t="s">
        <v>73</v>
      </c>
      <c r="I742" s="3" t="s">
        <v>186</v>
      </c>
      <c r="J742" s="3" t="s">
        <v>1854</v>
      </c>
      <c r="K742" s="3" t="s">
        <v>459</v>
      </c>
      <c r="L742" s="3" t="s">
        <v>2382</v>
      </c>
      <c r="M742" s="3" t="s">
        <v>2383</v>
      </c>
      <c r="N742" s="9" t="s">
        <v>4009</v>
      </c>
      <c r="O742" s="3" t="s">
        <v>66</v>
      </c>
      <c r="P742" s="3" t="s">
        <v>1892</v>
      </c>
      <c r="Q742" s="3" t="s">
        <v>1343</v>
      </c>
      <c r="R742" s="3" t="s">
        <v>54</v>
      </c>
      <c r="S742" s="3" t="s">
        <v>1892</v>
      </c>
      <c r="T742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N213" r:id="rId206"/>
    <hyperlink ref="N214" r:id="rId207"/>
    <hyperlink ref="N215" r:id="rId208"/>
    <hyperlink ref="N216" r:id="rId209"/>
    <hyperlink ref="N217" r:id="rId210"/>
    <hyperlink ref="N218" r:id="rId211"/>
    <hyperlink ref="N219" r:id="rId212"/>
    <hyperlink ref="N220" r:id="rId213"/>
    <hyperlink ref="N221" r:id="rId214"/>
    <hyperlink ref="N222" r:id="rId215"/>
    <hyperlink ref="N223" r:id="rId216"/>
    <hyperlink ref="N224" r:id="rId217"/>
    <hyperlink ref="N225" r:id="rId218"/>
    <hyperlink ref="N226" r:id="rId219"/>
    <hyperlink ref="N227" r:id="rId220"/>
    <hyperlink ref="N228" r:id="rId221"/>
    <hyperlink ref="N229" r:id="rId222"/>
    <hyperlink ref="N230" r:id="rId223"/>
    <hyperlink ref="N231" r:id="rId224"/>
    <hyperlink ref="N232" r:id="rId225"/>
    <hyperlink ref="N233" r:id="rId226"/>
    <hyperlink ref="N234" r:id="rId227"/>
    <hyperlink ref="N235" r:id="rId228"/>
    <hyperlink ref="N236" r:id="rId229"/>
    <hyperlink ref="N237" r:id="rId230"/>
    <hyperlink ref="N238" r:id="rId231"/>
    <hyperlink ref="N239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6" r:id="rId239"/>
    <hyperlink ref="N247" r:id="rId240"/>
    <hyperlink ref="N248" r:id="rId241"/>
    <hyperlink ref="N249" r:id="rId242"/>
    <hyperlink ref="N250" r:id="rId243"/>
    <hyperlink ref="N251" r:id="rId244"/>
    <hyperlink ref="N252" r:id="rId245"/>
    <hyperlink ref="N253" r:id="rId246"/>
    <hyperlink ref="N254" r:id="rId247"/>
    <hyperlink ref="N255" r:id="rId248"/>
    <hyperlink ref="N256" r:id="rId249"/>
    <hyperlink ref="N257" r:id="rId250"/>
    <hyperlink ref="N258" r:id="rId251"/>
    <hyperlink ref="N259" r:id="rId252"/>
    <hyperlink ref="N260" r:id="rId253"/>
    <hyperlink ref="N261" r:id="rId254"/>
    <hyperlink ref="N262" r:id="rId255"/>
    <hyperlink ref="N263" r:id="rId256"/>
    <hyperlink ref="N264" r:id="rId257"/>
    <hyperlink ref="N265" r:id="rId258"/>
    <hyperlink ref="N266" r:id="rId259"/>
    <hyperlink ref="N267" r:id="rId260"/>
    <hyperlink ref="N268" r:id="rId261"/>
    <hyperlink ref="N269" r:id="rId262"/>
    <hyperlink ref="N270" r:id="rId263"/>
    <hyperlink ref="N271" r:id="rId264"/>
    <hyperlink ref="N272" r:id="rId265"/>
    <hyperlink ref="N273" r:id="rId266"/>
    <hyperlink ref="N274" r:id="rId267"/>
    <hyperlink ref="N275" r:id="rId268"/>
    <hyperlink ref="N276" r:id="rId269"/>
    <hyperlink ref="N277" r:id="rId270"/>
    <hyperlink ref="N278" r:id="rId271"/>
    <hyperlink ref="N279" r:id="rId272"/>
    <hyperlink ref="N280" r:id="rId273"/>
    <hyperlink ref="N281" r:id="rId274"/>
    <hyperlink ref="N282" r:id="rId275"/>
    <hyperlink ref="N283" r:id="rId276"/>
    <hyperlink ref="N284" r:id="rId277"/>
    <hyperlink ref="N285" r:id="rId278"/>
    <hyperlink ref="N286" r:id="rId279"/>
    <hyperlink ref="N287" r:id="rId280"/>
    <hyperlink ref="N288" r:id="rId281"/>
    <hyperlink ref="N289" r:id="rId282"/>
    <hyperlink ref="N290" r:id="rId283"/>
    <hyperlink ref="N291" r:id="rId284"/>
    <hyperlink ref="N292" r:id="rId285"/>
    <hyperlink ref="N293" r:id="rId286"/>
    <hyperlink ref="N294" r:id="rId287"/>
    <hyperlink ref="N295" r:id="rId288"/>
    <hyperlink ref="N296" r:id="rId289"/>
    <hyperlink ref="N297" r:id="rId290"/>
    <hyperlink ref="N298" r:id="rId291"/>
    <hyperlink ref="N299" r:id="rId292"/>
    <hyperlink ref="N300" r:id="rId293"/>
    <hyperlink ref="N301" r:id="rId294"/>
    <hyperlink ref="N302" r:id="rId295"/>
    <hyperlink ref="N303" r:id="rId296"/>
    <hyperlink ref="N304" r:id="rId297"/>
    <hyperlink ref="N305" r:id="rId298"/>
    <hyperlink ref="N306" r:id="rId299"/>
    <hyperlink ref="N307" r:id="rId300"/>
    <hyperlink ref="N308" r:id="rId301"/>
    <hyperlink ref="N309" r:id="rId302"/>
    <hyperlink ref="N310" r:id="rId303"/>
    <hyperlink ref="N311" r:id="rId304"/>
    <hyperlink ref="N312" r:id="rId305"/>
    <hyperlink ref="N313" r:id="rId306"/>
    <hyperlink ref="N314" r:id="rId307"/>
    <hyperlink ref="N315" r:id="rId308"/>
    <hyperlink ref="N316" r:id="rId309"/>
    <hyperlink ref="N317" r:id="rId310"/>
    <hyperlink ref="N318" r:id="rId311"/>
    <hyperlink ref="N319" r:id="rId312"/>
    <hyperlink ref="N320" r:id="rId313"/>
    <hyperlink ref="N321" r:id="rId314"/>
    <hyperlink ref="N322" r:id="rId315"/>
    <hyperlink ref="N323" r:id="rId316"/>
    <hyperlink ref="N324" r:id="rId317"/>
    <hyperlink ref="N325" r:id="rId318"/>
    <hyperlink ref="N326" r:id="rId319"/>
    <hyperlink ref="N327" r:id="rId320"/>
    <hyperlink ref="N328" r:id="rId321"/>
    <hyperlink ref="N329" r:id="rId322"/>
    <hyperlink ref="N330" r:id="rId323"/>
    <hyperlink ref="N331" r:id="rId324"/>
    <hyperlink ref="N332" r:id="rId325"/>
    <hyperlink ref="N333" r:id="rId326"/>
    <hyperlink ref="N334" r:id="rId327"/>
    <hyperlink ref="N335" r:id="rId328"/>
    <hyperlink ref="N336" r:id="rId329"/>
    <hyperlink ref="N337" r:id="rId330"/>
    <hyperlink ref="N338" r:id="rId331"/>
    <hyperlink ref="N339" r:id="rId332"/>
    <hyperlink ref="N340" r:id="rId333"/>
    <hyperlink ref="N341" r:id="rId334"/>
    <hyperlink ref="N342" r:id="rId335"/>
    <hyperlink ref="N343" r:id="rId336"/>
    <hyperlink ref="N344" r:id="rId337"/>
    <hyperlink ref="N345" r:id="rId338"/>
    <hyperlink ref="N346" r:id="rId339"/>
    <hyperlink ref="N347" r:id="rId340"/>
    <hyperlink ref="N348" r:id="rId341"/>
    <hyperlink ref="N349" r:id="rId342"/>
    <hyperlink ref="N350" r:id="rId343"/>
    <hyperlink ref="N351" r:id="rId344"/>
    <hyperlink ref="N352" r:id="rId345"/>
    <hyperlink ref="N353" r:id="rId346"/>
    <hyperlink ref="N354" r:id="rId347"/>
    <hyperlink ref="N355" r:id="rId348"/>
    <hyperlink ref="N356" r:id="rId349"/>
    <hyperlink ref="N357" r:id="rId350"/>
    <hyperlink ref="N358" r:id="rId351"/>
    <hyperlink ref="N359" r:id="rId352"/>
    <hyperlink ref="N360" r:id="rId353"/>
    <hyperlink ref="N361" r:id="rId354"/>
    <hyperlink ref="N362" r:id="rId355"/>
    <hyperlink ref="N363" r:id="rId356"/>
    <hyperlink ref="N364" r:id="rId357"/>
    <hyperlink ref="N365" r:id="rId358"/>
    <hyperlink ref="N366" r:id="rId359"/>
    <hyperlink ref="N367" r:id="rId360"/>
    <hyperlink ref="N368" r:id="rId361"/>
    <hyperlink ref="N369" r:id="rId362"/>
    <hyperlink ref="N370" r:id="rId363"/>
    <hyperlink ref="N371" r:id="rId364"/>
    <hyperlink ref="N372" r:id="rId365"/>
    <hyperlink ref="N373" r:id="rId366"/>
    <hyperlink ref="N374" r:id="rId367"/>
    <hyperlink ref="N375" r:id="rId368"/>
    <hyperlink ref="N376" r:id="rId369"/>
    <hyperlink ref="N377" r:id="rId370"/>
    <hyperlink ref="N378" r:id="rId371"/>
    <hyperlink ref="N379" r:id="rId372"/>
    <hyperlink ref="N380" r:id="rId373"/>
    <hyperlink ref="N381" r:id="rId374"/>
    <hyperlink ref="N382" r:id="rId375"/>
    <hyperlink ref="N383" r:id="rId376"/>
    <hyperlink ref="N384" r:id="rId377"/>
    <hyperlink ref="N385" r:id="rId378"/>
    <hyperlink ref="N386" r:id="rId379"/>
    <hyperlink ref="N387" r:id="rId380"/>
    <hyperlink ref="N388" r:id="rId381"/>
    <hyperlink ref="N389" r:id="rId382"/>
    <hyperlink ref="N390" r:id="rId383"/>
    <hyperlink ref="N391" r:id="rId384"/>
    <hyperlink ref="N392" r:id="rId385"/>
    <hyperlink ref="N393" r:id="rId386"/>
    <hyperlink ref="N394" r:id="rId387"/>
    <hyperlink ref="N395" r:id="rId388"/>
    <hyperlink ref="N396" r:id="rId389"/>
    <hyperlink ref="N397" r:id="rId390"/>
    <hyperlink ref="N398" r:id="rId391"/>
    <hyperlink ref="N399" r:id="rId392"/>
    <hyperlink ref="N400" r:id="rId393"/>
    <hyperlink ref="N401" r:id="rId394"/>
    <hyperlink ref="N402" r:id="rId395"/>
    <hyperlink ref="N403" r:id="rId396"/>
    <hyperlink ref="N404" r:id="rId397"/>
    <hyperlink ref="N405" r:id="rId398"/>
    <hyperlink ref="N406" r:id="rId399"/>
    <hyperlink ref="N407" r:id="rId400"/>
    <hyperlink ref="N408" r:id="rId401"/>
    <hyperlink ref="N409" r:id="rId402"/>
    <hyperlink ref="N410" r:id="rId403"/>
    <hyperlink ref="N411" r:id="rId404"/>
    <hyperlink ref="N412" r:id="rId405"/>
    <hyperlink ref="N413" r:id="rId406"/>
    <hyperlink ref="N414" r:id="rId407"/>
    <hyperlink ref="N415" r:id="rId408"/>
    <hyperlink ref="N416" r:id="rId409"/>
    <hyperlink ref="N417" r:id="rId410"/>
    <hyperlink ref="N418" r:id="rId411"/>
    <hyperlink ref="N419" r:id="rId412"/>
    <hyperlink ref="N420" r:id="rId413"/>
    <hyperlink ref="N421" r:id="rId414"/>
    <hyperlink ref="N422" r:id="rId415"/>
    <hyperlink ref="N423" r:id="rId416"/>
    <hyperlink ref="N424" r:id="rId417"/>
    <hyperlink ref="N425" r:id="rId418"/>
    <hyperlink ref="N426" r:id="rId419"/>
    <hyperlink ref="N427" r:id="rId420"/>
    <hyperlink ref="N428" r:id="rId421"/>
    <hyperlink ref="N429" r:id="rId422"/>
    <hyperlink ref="N430" r:id="rId423"/>
    <hyperlink ref="N431" r:id="rId424"/>
    <hyperlink ref="N432" r:id="rId425"/>
    <hyperlink ref="N433" r:id="rId426"/>
    <hyperlink ref="N434" r:id="rId427"/>
    <hyperlink ref="N435" r:id="rId428"/>
    <hyperlink ref="N436" r:id="rId429"/>
    <hyperlink ref="N437" r:id="rId430"/>
    <hyperlink ref="N438" r:id="rId431"/>
    <hyperlink ref="N439" r:id="rId432"/>
    <hyperlink ref="N440" r:id="rId433"/>
    <hyperlink ref="N441" r:id="rId434"/>
    <hyperlink ref="N442" r:id="rId435"/>
    <hyperlink ref="N443" r:id="rId436"/>
    <hyperlink ref="N444" r:id="rId437"/>
    <hyperlink ref="N445" r:id="rId438"/>
    <hyperlink ref="N446" r:id="rId439"/>
    <hyperlink ref="N447" r:id="rId440"/>
    <hyperlink ref="N448" r:id="rId441"/>
    <hyperlink ref="N449" r:id="rId442"/>
    <hyperlink ref="N450" r:id="rId443"/>
    <hyperlink ref="N451" r:id="rId444"/>
    <hyperlink ref="N452" r:id="rId445"/>
    <hyperlink ref="N453" r:id="rId446"/>
    <hyperlink ref="N454" r:id="rId447"/>
    <hyperlink ref="N455" r:id="rId448"/>
    <hyperlink ref="N456" r:id="rId449"/>
    <hyperlink ref="N457" r:id="rId450"/>
    <hyperlink ref="N458" r:id="rId451"/>
    <hyperlink ref="N459" r:id="rId452"/>
    <hyperlink ref="N460" r:id="rId453"/>
    <hyperlink ref="N461" r:id="rId454"/>
    <hyperlink ref="N462" r:id="rId455"/>
    <hyperlink ref="N463" r:id="rId456"/>
    <hyperlink ref="N464" r:id="rId457"/>
    <hyperlink ref="N465" r:id="rId458"/>
    <hyperlink ref="N466" r:id="rId459"/>
    <hyperlink ref="N467" r:id="rId460"/>
    <hyperlink ref="N468" r:id="rId461"/>
    <hyperlink ref="N469" r:id="rId462"/>
    <hyperlink ref="N470" r:id="rId463"/>
    <hyperlink ref="N471" r:id="rId464"/>
    <hyperlink ref="N472" r:id="rId465"/>
    <hyperlink ref="N473" r:id="rId466"/>
    <hyperlink ref="N474" r:id="rId467"/>
    <hyperlink ref="N475" r:id="rId468"/>
    <hyperlink ref="N476" r:id="rId469"/>
    <hyperlink ref="N477" r:id="rId470"/>
    <hyperlink ref="N478" r:id="rId471"/>
    <hyperlink ref="N479" r:id="rId472"/>
    <hyperlink ref="N480" r:id="rId473"/>
    <hyperlink ref="N481" r:id="rId474"/>
    <hyperlink ref="N482" r:id="rId475"/>
    <hyperlink ref="N483" r:id="rId476"/>
    <hyperlink ref="N484" r:id="rId477"/>
    <hyperlink ref="N485" r:id="rId478"/>
    <hyperlink ref="N486" r:id="rId479"/>
    <hyperlink ref="N487" r:id="rId480"/>
    <hyperlink ref="N488" r:id="rId481"/>
    <hyperlink ref="N489" r:id="rId482"/>
    <hyperlink ref="N490" r:id="rId483"/>
    <hyperlink ref="N491" r:id="rId484"/>
    <hyperlink ref="N492" r:id="rId485"/>
    <hyperlink ref="N493" r:id="rId486"/>
    <hyperlink ref="N494" r:id="rId487"/>
    <hyperlink ref="N495" r:id="rId488"/>
    <hyperlink ref="N496" r:id="rId489"/>
    <hyperlink ref="N497" r:id="rId490"/>
    <hyperlink ref="N498" r:id="rId491"/>
    <hyperlink ref="N499" r:id="rId492"/>
    <hyperlink ref="N500" r:id="rId493"/>
    <hyperlink ref="N501" r:id="rId494"/>
    <hyperlink ref="N502" r:id="rId495"/>
    <hyperlink ref="N503" r:id="rId496"/>
    <hyperlink ref="N504" r:id="rId497"/>
    <hyperlink ref="N505" r:id="rId498"/>
    <hyperlink ref="N506" r:id="rId499"/>
    <hyperlink ref="N507" r:id="rId500"/>
    <hyperlink ref="N508" r:id="rId501"/>
    <hyperlink ref="N509" r:id="rId502"/>
    <hyperlink ref="N510" r:id="rId503"/>
    <hyperlink ref="N511" r:id="rId504"/>
    <hyperlink ref="N512" r:id="rId505"/>
    <hyperlink ref="N513" r:id="rId506"/>
    <hyperlink ref="N514" r:id="rId507"/>
    <hyperlink ref="N515" r:id="rId508"/>
    <hyperlink ref="N516" r:id="rId509"/>
    <hyperlink ref="N517" r:id="rId510"/>
    <hyperlink ref="N518" r:id="rId511"/>
    <hyperlink ref="N519" r:id="rId512"/>
    <hyperlink ref="N520" r:id="rId513"/>
    <hyperlink ref="N521" r:id="rId514"/>
    <hyperlink ref="N522" r:id="rId515"/>
    <hyperlink ref="N523" r:id="rId516"/>
    <hyperlink ref="N524" r:id="rId517"/>
    <hyperlink ref="N525" r:id="rId518"/>
    <hyperlink ref="N526" r:id="rId519"/>
    <hyperlink ref="N527" r:id="rId520"/>
    <hyperlink ref="N528" r:id="rId521"/>
    <hyperlink ref="N529" r:id="rId522"/>
    <hyperlink ref="N530" r:id="rId523"/>
    <hyperlink ref="N531" r:id="rId524"/>
    <hyperlink ref="N532" r:id="rId525"/>
    <hyperlink ref="N533" r:id="rId526"/>
    <hyperlink ref="N534" r:id="rId527"/>
    <hyperlink ref="N535" r:id="rId528"/>
    <hyperlink ref="N536" r:id="rId529"/>
    <hyperlink ref="N537" r:id="rId530"/>
    <hyperlink ref="N538" r:id="rId531"/>
    <hyperlink ref="N539" r:id="rId532"/>
    <hyperlink ref="N540" r:id="rId533"/>
    <hyperlink ref="N541" r:id="rId534"/>
    <hyperlink ref="N542" r:id="rId535"/>
    <hyperlink ref="N543" r:id="rId536"/>
    <hyperlink ref="N544" r:id="rId537"/>
    <hyperlink ref="N545" r:id="rId538"/>
    <hyperlink ref="N546" r:id="rId539"/>
    <hyperlink ref="N547" r:id="rId540"/>
    <hyperlink ref="N548" r:id="rId541"/>
    <hyperlink ref="N549" r:id="rId542"/>
    <hyperlink ref="N550" r:id="rId543"/>
    <hyperlink ref="N551" r:id="rId544"/>
    <hyperlink ref="N552" r:id="rId545"/>
    <hyperlink ref="N553" r:id="rId546"/>
    <hyperlink ref="N554" r:id="rId547"/>
    <hyperlink ref="N555" r:id="rId548"/>
    <hyperlink ref="N556" r:id="rId549"/>
    <hyperlink ref="N557" r:id="rId550"/>
    <hyperlink ref="N558" r:id="rId551"/>
    <hyperlink ref="N559" r:id="rId552"/>
    <hyperlink ref="N560" r:id="rId553"/>
    <hyperlink ref="N561" r:id="rId554"/>
    <hyperlink ref="N562" r:id="rId555"/>
    <hyperlink ref="N563" r:id="rId556"/>
    <hyperlink ref="N564" r:id="rId557"/>
    <hyperlink ref="N565" r:id="rId558"/>
    <hyperlink ref="N566" r:id="rId559"/>
    <hyperlink ref="N567" r:id="rId560"/>
    <hyperlink ref="N568" r:id="rId561"/>
    <hyperlink ref="N569" r:id="rId562"/>
    <hyperlink ref="N570" r:id="rId563"/>
    <hyperlink ref="N571" r:id="rId564"/>
    <hyperlink ref="N572" r:id="rId565"/>
    <hyperlink ref="N573" r:id="rId566"/>
    <hyperlink ref="N574" r:id="rId567"/>
    <hyperlink ref="N575" r:id="rId568"/>
    <hyperlink ref="N576" r:id="rId569"/>
    <hyperlink ref="N577" r:id="rId570"/>
    <hyperlink ref="N578" r:id="rId571"/>
    <hyperlink ref="N579" r:id="rId572"/>
    <hyperlink ref="N580" r:id="rId573"/>
    <hyperlink ref="N581" r:id="rId574"/>
    <hyperlink ref="N582" r:id="rId575"/>
    <hyperlink ref="N583" r:id="rId576"/>
    <hyperlink ref="N584" r:id="rId577"/>
    <hyperlink ref="N585" r:id="rId578"/>
    <hyperlink ref="N586" r:id="rId579"/>
    <hyperlink ref="N587" r:id="rId580"/>
    <hyperlink ref="N588" r:id="rId581"/>
    <hyperlink ref="N589" r:id="rId582"/>
    <hyperlink ref="N590" r:id="rId583"/>
    <hyperlink ref="N591" r:id="rId584"/>
    <hyperlink ref="N592" r:id="rId585"/>
    <hyperlink ref="N593" r:id="rId586"/>
    <hyperlink ref="N594" r:id="rId587"/>
    <hyperlink ref="N595" r:id="rId588"/>
    <hyperlink ref="N596" r:id="rId589"/>
    <hyperlink ref="N597" r:id="rId590"/>
    <hyperlink ref="N598" r:id="rId591"/>
    <hyperlink ref="N599" r:id="rId592"/>
    <hyperlink ref="N600" r:id="rId593"/>
    <hyperlink ref="N601" r:id="rId594"/>
    <hyperlink ref="N602" r:id="rId595"/>
    <hyperlink ref="N603" r:id="rId596"/>
    <hyperlink ref="N604" r:id="rId597"/>
    <hyperlink ref="N605" r:id="rId598"/>
    <hyperlink ref="N606" r:id="rId599"/>
    <hyperlink ref="N607" r:id="rId600"/>
    <hyperlink ref="N608" r:id="rId601"/>
    <hyperlink ref="N609" r:id="rId602"/>
    <hyperlink ref="N610" r:id="rId603"/>
    <hyperlink ref="N611" r:id="rId604"/>
    <hyperlink ref="N612" r:id="rId605"/>
    <hyperlink ref="N613" r:id="rId606"/>
    <hyperlink ref="N614" r:id="rId607"/>
    <hyperlink ref="N615" r:id="rId608"/>
    <hyperlink ref="N616" r:id="rId609"/>
    <hyperlink ref="N617" r:id="rId610"/>
    <hyperlink ref="N618" r:id="rId611"/>
    <hyperlink ref="N619" r:id="rId612"/>
    <hyperlink ref="N620" r:id="rId613"/>
    <hyperlink ref="N621" r:id="rId614"/>
    <hyperlink ref="N622" r:id="rId615"/>
    <hyperlink ref="N623" r:id="rId616"/>
    <hyperlink ref="N624" r:id="rId617"/>
    <hyperlink ref="N625" r:id="rId618"/>
    <hyperlink ref="N626" r:id="rId619"/>
    <hyperlink ref="N627" r:id="rId620"/>
    <hyperlink ref="N628" r:id="rId621"/>
    <hyperlink ref="N629" r:id="rId622"/>
    <hyperlink ref="N630" r:id="rId623"/>
    <hyperlink ref="N631" r:id="rId624"/>
    <hyperlink ref="N632" r:id="rId625"/>
    <hyperlink ref="N633" r:id="rId626"/>
    <hyperlink ref="N634" r:id="rId627"/>
    <hyperlink ref="N635" r:id="rId628"/>
    <hyperlink ref="N636" r:id="rId629"/>
    <hyperlink ref="N637" r:id="rId630"/>
    <hyperlink ref="N638" r:id="rId631"/>
    <hyperlink ref="N639" r:id="rId632"/>
    <hyperlink ref="N640" r:id="rId633"/>
    <hyperlink ref="N641" r:id="rId634"/>
    <hyperlink ref="N642" r:id="rId635"/>
    <hyperlink ref="N643" r:id="rId636"/>
    <hyperlink ref="N644" r:id="rId637"/>
    <hyperlink ref="N645" r:id="rId638"/>
    <hyperlink ref="N646" r:id="rId639"/>
    <hyperlink ref="N647" r:id="rId640"/>
    <hyperlink ref="N648" r:id="rId641"/>
    <hyperlink ref="N649" r:id="rId642"/>
    <hyperlink ref="N650" r:id="rId643"/>
    <hyperlink ref="N651" r:id="rId644"/>
    <hyperlink ref="N652" r:id="rId645"/>
    <hyperlink ref="N653" r:id="rId646"/>
    <hyperlink ref="N654" r:id="rId647"/>
    <hyperlink ref="N655" r:id="rId648"/>
    <hyperlink ref="N656" r:id="rId649"/>
    <hyperlink ref="N657" r:id="rId650"/>
    <hyperlink ref="N658" r:id="rId651"/>
    <hyperlink ref="N659" r:id="rId652"/>
    <hyperlink ref="N660" r:id="rId653"/>
    <hyperlink ref="N661" r:id="rId654"/>
    <hyperlink ref="N662" r:id="rId655"/>
    <hyperlink ref="N663" r:id="rId656"/>
    <hyperlink ref="N664" r:id="rId657"/>
    <hyperlink ref="N665" r:id="rId658"/>
    <hyperlink ref="N666" r:id="rId659"/>
    <hyperlink ref="N667" r:id="rId660"/>
    <hyperlink ref="N668" r:id="rId661"/>
    <hyperlink ref="N669" r:id="rId662"/>
    <hyperlink ref="N670" r:id="rId663"/>
    <hyperlink ref="N671" r:id="rId664"/>
    <hyperlink ref="N672" r:id="rId665"/>
    <hyperlink ref="N673" r:id="rId666"/>
    <hyperlink ref="N674" r:id="rId667"/>
    <hyperlink ref="N675" r:id="rId668"/>
    <hyperlink ref="N676" r:id="rId669"/>
    <hyperlink ref="N677" r:id="rId670"/>
    <hyperlink ref="N678" r:id="rId671"/>
    <hyperlink ref="N679" r:id="rId672"/>
    <hyperlink ref="N680" r:id="rId673"/>
    <hyperlink ref="N681" r:id="rId674"/>
    <hyperlink ref="N682" r:id="rId675"/>
    <hyperlink ref="N683" r:id="rId676"/>
    <hyperlink ref="N684" r:id="rId677"/>
    <hyperlink ref="N685" r:id="rId678"/>
    <hyperlink ref="N686" r:id="rId679"/>
    <hyperlink ref="N687" r:id="rId680"/>
    <hyperlink ref="N688" r:id="rId681"/>
    <hyperlink ref="N689" r:id="rId682"/>
    <hyperlink ref="N690" r:id="rId683"/>
    <hyperlink ref="N691" r:id="rId684"/>
    <hyperlink ref="N692" r:id="rId685"/>
    <hyperlink ref="N693" r:id="rId686"/>
    <hyperlink ref="N694" r:id="rId687"/>
    <hyperlink ref="N695" r:id="rId688"/>
    <hyperlink ref="N696" r:id="rId689"/>
    <hyperlink ref="N697" r:id="rId690"/>
    <hyperlink ref="N698" r:id="rId691"/>
    <hyperlink ref="N699" r:id="rId692"/>
    <hyperlink ref="N700" r:id="rId693"/>
    <hyperlink ref="N701" r:id="rId694"/>
    <hyperlink ref="N702" r:id="rId695"/>
    <hyperlink ref="N703" r:id="rId696"/>
    <hyperlink ref="N704" r:id="rId697"/>
    <hyperlink ref="N705" r:id="rId698"/>
    <hyperlink ref="N706" r:id="rId699"/>
    <hyperlink ref="N707" r:id="rId700"/>
    <hyperlink ref="N708" r:id="rId701"/>
    <hyperlink ref="N709" r:id="rId702"/>
    <hyperlink ref="N710" r:id="rId703"/>
    <hyperlink ref="N711" r:id="rId704"/>
    <hyperlink ref="N712" r:id="rId705"/>
    <hyperlink ref="N713" r:id="rId706"/>
    <hyperlink ref="N714" r:id="rId707"/>
    <hyperlink ref="N715" r:id="rId708"/>
    <hyperlink ref="N716" r:id="rId709"/>
    <hyperlink ref="N717" r:id="rId710"/>
    <hyperlink ref="N718" r:id="rId711"/>
    <hyperlink ref="N719" r:id="rId712"/>
    <hyperlink ref="N720" r:id="rId713"/>
    <hyperlink ref="N721" r:id="rId714"/>
    <hyperlink ref="N722" r:id="rId715"/>
    <hyperlink ref="N723" r:id="rId716"/>
    <hyperlink ref="N724" r:id="rId717"/>
    <hyperlink ref="N725" r:id="rId718"/>
    <hyperlink ref="N726" r:id="rId719"/>
    <hyperlink ref="N727" r:id="rId720"/>
    <hyperlink ref="N728" r:id="rId721"/>
    <hyperlink ref="N729" r:id="rId722"/>
    <hyperlink ref="N730" r:id="rId723"/>
    <hyperlink ref="N731" r:id="rId724"/>
    <hyperlink ref="N732" r:id="rId725"/>
    <hyperlink ref="N733" r:id="rId726"/>
    <hyperlink ref="N734" r:id="rId727"/>
    <hyperlink ref="N735" r:id="rId728"/>
    <hyperlink ref="N736" r:id="rId729"/>
    <hyperlink ref="N737" r:id="rId730"/>
    <hyperlink ref="N738" r:id="rId731"/>
    <hyperlink ref="N739" r:id="rId732"/>
    <hyperlink ref="N740" r:id="rId733"/>
    <hyperlink ref="N741" r:id="rId734"/>
    <hyperlink ref="N742" r:id="rId735"/>
  </hyperlinks>
  <pageMargins left="0.25" right="0.25" top="0.75" bottom="0.75" header="0.3" footer="0.3"/>
  <pageSetup paperSize="5" scale="25" fitToHeight="0" orientation="landscape" r:id="rId7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2384</v>
      </c>
    </row>
    <row r="2" spans="1:1" x14ac:dyDescent="0.25">
      <c r="A2" t="s">
        <v>2385</v>
      </c>
    </row>
    <row r="3" spans="1:1" x14ac:dyDescent="0.25">
      <c r="A3" t="s">
        <v>2377</v>
      </c>
    </row>
    <row r="4" spans="1:1" x14ac:dyDescent="0.25">
      <c r="A4" t="s">
        <v>459</v>
      </c>
    </row>
    <row r="5" spans="1:1" x14ac:dyDescent="0.25">
      <c r="A5" t="s">
        <v>715</v>
      </c>
    </row>
    <row r="6" spans="1:1" x14ac:dyDescent="0.25">
      <c r="A6" t="s">
        <v>63</v>
      </c>
    </row>
    <row r="7" spans="1:1" x14ac:dyDescent="0.25">
      <c r="A7" t="s">
        <v>76</v>
      </c>
    </row>
    <row r="8" spans="1:1" x14ac:dyDescent="0.25">
      <c r="A8" t="s">
        <v>2386</v>
      </c>
    </row>
    <row r="9" spans="1:1" x14ac:dyDescent="0.25">
      <c r="A9" t="s">
        <v>90</v>
      </c>
    </row>
    <row r="10" spans="1:1" x14ac:dyDescent="0.25">
      <c r="A10" t="s">
        <v>1159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2266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" bestFit="1" customWidth="1"/>
    <col min="3" max="3" width="18.5703125" bestFit="1" customWidth="1"/>
    <col min="4" max="4" width="35" bestFit="1" customWidth="1"/>
    <col min="5" max="5" width="54.28515625" bestFit="1" customWidth="1"/>
    <col min="6" max="6" width="54.7109375" bestFit="1" customWidth="1"/>
    <col min="7" max="7" width="59.140625" bestFit="1" customWidth="1"/>
  </cols>
  <sheetData>
    <row r="1" spans="1:7" hidden="1" x14ac:dyDescent="0.25">
      <c r="C1" t="s">
        <v>6</v>
      </c>
      <c r="D1" t="s">
        <v>6</v>
      </c>
      <c r="E1" t="s">
        <v>2387</v>
      </c>
      <c r="F1" t="s">
        <v>2387</v>
      </c>
      <c r="G1" t="s">
        <v>2387</v>
      </c>
    </row>
    <row r="2" spans="1:7" hidden="1" x14ac:dyDescent="0.25">
      <c r="C2" t="s">
        <v>2388</v>
      </c>
      <c r="D2" t="s">
        <v>2389</v>
      </c>
      <c r="E2" t="s">
        <v>2390</v>
      </c>
      <c r="F2" t="s">
        <v>2391</v>
      </c>
      <c r="G2" t="s">
        <v>2392</v>
      </c>
    </row>
    <row r="3" spans="1:7" x14ac:dyDescent="0.25">
      <c r="A3" s="1" t="s">
        <v>2393</v>
      </c>
      <c r="B3" s="1"/>
      <c r="C3" s="1" t="s">
        <v>2394</v>
      </c>
      <c r="D3" s="1" t="s">
        <v>2395</v>
      </c>
      <c r="E3" s="1" t="s">
        <v>2396</v>
      </c>
      <c r="F3" s="1" t="s">
        <v>2397</v>
      </c>
      <c r="G3" s="1" t="s">
        <v>2398</v>
      </c>
    </row>
    <row r="4" spans="1:7" ht="45" customHeight="1" x14ac:dyDescent="0.25">
      <c r="A4" s="3" t="s">
        <v>65</v>
      </c>
      <c r="B4" s="3" t="s">
        <v>2399</v>
      </c>
      <c r="C4" s="3" t="s">
        <v>2400</v>
      </c>
      <c r="D4" s="3" t="s">
        <v>2401</v>
      </c>
      <c r="E4" s="3" t="s">
        <v>2402</v>
      </c>
      <c r="F4" s="3" t="s">
        <v>160</v>
      </c>
      <c r="G4" s="3" t="s">
        <v>437</v>
      </c>
    </row>
    <row r="5" spans="1:7" ht="45" customHeight="1" x14ac:dyDescent="0.25">
      <c r="A5" s="3" t="s">
        <v>78</v>
      </c>
      <c r="B5" s="3" t="s">
        <v>2403</v>
      </c>
      <c r="C5" s="3" t="s">
        <v>2404</v>
      </c>
      <c r="D5" s="3" t="s">
        <v>2401</v>
      </c>
      <c r="E5" s="3" t="s">
        <v>2402</v>
      </c>
      <c r="F5" s="3" t="s">
        <v>57</v>
      </c>
      <c r="G5" s="3" t="s">
        <v>437</v>
      </c>
    </row>
    <row r="6" spans="1:7" ht="45" customHeight="1" x14ac:dyDescent="0.25">
      <c r="A6" s="3" t="s">
        <v>85</v>
      </c>
      <c r="B6" s="3" t="s">
        <v>2405</v>
      </c>
      <c r="C6" s="3" t="s">
        <v>2406</v>
      </c>
      <c r="D6" s="3" t="s">
        <v>2401</v>
      </c>
      <c r="E6" s="3" t="s">
        <v>2402</v>
      </c>
      <c r="F6" s="3" t="s">
        <v>2407</v>
      </c>
      <c r="G6" s="3" t="s">
        <v>2408</v>
      </c>
    </row>
    <row r="7" spans="1:7" ht="45" customHeight="1" x14ac:dyDescent="0.25">
      <c r="A7" s="3" t="s">
        <v>91</v>
      </c>
      <c r="B7" s="3" t="s">
        <v>2409</v>
      </c>
      <c r="C7" s="3" t="s">
        <v>2410</v>
      </c>
      <c r="D7" s="3" t="s">
        <v>2401</v>
      </c>
      <c r="E7" s="3" t="s">
        <v>2402</v>
      </c>
      <c r="F7" s="3" t="s">
        <v>57</v>
      </c>
      <c r="G7" s="3" t="s">
        <v>437</v>
      </c>
    </row>
    <row r="8" spans="1:7" ht="45" customHeight="1" x14ac:dyDescent="0.25">
      <c r="A8" s="3" t="s">
        <v>96</v>
      </c>
      <c r="B8" s="3" t="s">
        <v>2411</v>
      </c>
      <c r="C8" s="3" t="s">
        <v>2412</v>
      </c>
      <c r="D8" s="3" t="s">
        <v>2401</v>
      </c>
      <c r="E8" s="3" t="s">
        <v>2402</v>
      </c>
      <c r="F8" s="3" t="s">
        <v>57</v>
      </c>
      <c r="G8" s="3" t="s">
        <v>437</v>
      </c>
    </row>
    <row r="9" spans="1:7" ht="45" customHeight="1" x14ac:dyDescent="0.25">
      <c r="A9" s="3" t="s">
        <v>100</v>
      </c>
      <c r="B9" s="3" t="s">
        <v>2413</v>
      </c>
      <c r="C9" s="3" t="s">
        <v>2414</v>
      </c>
      <c r="D9" s="3" t="s">
        <v>2401</v>
      </c>
      <c r="E9" s="3" t="s">
        <v>2402</v>
      </c>
      <c r="F9" s="3" t="s">
        <v>57</v>
      </c>
      <c r="G9" s="3" t="s">
        <v>437</v>
      </c>
    </row>
    <row r="10" spans="1:7" ht="45" customHeight="1" x14ac:dyDescent="0.25">
      <c r="A10" s="3" t="s">
        <v>106</v>
      </c>
      <c r="B10" s="3" t="s">
        <v>2415</v>
      </c>
      <c r="C10" s="3" t="s">
        <v>2416</v>
      </c>
      <c r="D10" s="3" t="s">
        <v>2401</v>
      </c>
      <c r="E10" s="3" t="s">
        <v>2402</v>
      </c>
      <c r="F10" s="3" t="s">
        <v>57</v>
      </c>
      <c r="G10" s="3" t="s">
        <v>437</v>
      </c>
    </row>
    <row r="11" spans="1:7" ht="45" customHeight="1" x14ac:dyDescent="0.25">
      <c r="A11" s="3" t="s">
        <v>111</v>
      </c>
      <c r="B11" s="3" t="s">
        <v>2417</v>
      </c>
      <c r="C11" s="3" t="s">
        <v>2418</v>
      </c>
      <c r="D11" s="3" t="s">
        <v>2401</v>
      </c>
      <c r="E11" s="3" t="s">
        <v>2402</v>
      </c>
      <c r="F11" s="3" t="s">
        <v>57</v>
      </c>
      <c r="G11" s="3" t="s">
        <v>437</v>
      </c>
    </row>
    <row r="12" spans="1:7" ht="45" customHeight="1" x14ac:dyDescent="0.25">
      <c r="A12" s="3" t="s">
        <v>111</v>
      </c>
      <c r="B12" s="3" t="s">
        <v>2419</v>
      </c>
      <c r="C12" s="3" t="s">
        <v>2420</v>
      </c>
      <c r="D12" s="3" t="s">
        <v>2401</v>
      </c>
      <c r="E12" s="3" t="s">
        <v>2402</v>
      </c>
      <c r="F12" s="3" t="s">
        <v>57</v>
      </c>
      <c r="G12" s="3" t="s">
        <v>437</v>
      </c>
    </row>
    <row r="13" spans="1:7" ht="45" customHeight="1" x14ac:dyDescent="0.25">
      <c r="A13" s="3" t="s">
        <v>116</v>
      </c>
      <c r="B13" s="3" t="s">
        <v>2421</v>
      </c>
      <c r="C13" s="3" t="s">
        <v>2422</v>
      </c>
      <c r="D13" s="3" t="s">
        <v>2423</v>
      </c>
      <c r="E13" s="3" t="s">
        <v>2424</v>
      </c>
      <c r="F13" s="3" t="s">
        <v>2425</v>
      </c>
      <c r="G13" s="3" t="s">
        <v>2426</v>
      </c>
    </row>
    <row r="14" spans="1:7" ht="45" customHeight="1" x14ac:dyDescent="0.25">
      <c r="A14" s="3" t="s">
        <v>116</v>
      </c>
      <c r="B14" s="3" t="s">
        <v>2427</v>
      </c>
      <c r="C14" s="3" t="s">
        <v>2428</v>
      </c>
      <c r="D14" s="3" t="s">
        <v>2401</v>
      </c>
      <c r="E14" s="3" t="s">
        <v>2402</v>
      </c>
      <c r="F14" s="3" t="s">
        <v>1408</v>
      </c>
      <c r="G14" s="3" t="s">
        <v>2429</v>
      </c>
    </row>
    <row r="15" spans="1:7" ht="45" customHeight="1" x14ac:dyDescent="0.25">
      <c r="A15" s="3" t="s">
        <v>116</v>
      </c>
      <c r="B15" s="3" t="s">
        <v>2430</v>
      </c>
      <c r="C15" s="3" t="s">
        <v>2431</v>
      </c>
      <c r="D15" s="3" t="s">
        <v>2432</v>
      </c>
      <c r="E15" s="3" t="s">
        <v>2433</v>
      </c>
      <c r="F15" s="3" t="s">
        <v>2434</v>
      </c>
      <c r="G15" s="3" t="s">
        <v>2435</v>
      </c>
    </row>
    <row r="16" spans="1:7" ht="45" customHeight="1" x14ac:dyDescent="0.25">
      <c r="A16" s="3" t="s">
        <v>122</v>
      </c>
      <c r="B16" s="3" t="s">
        <v>2436</v>
      </c>
      <c r="C16" s="3" t="s">
        <v>2437</v>
      </c>
      <c r="D16" s="3" t="s">
        <v>2401</v>
      </c>
      <c r="E16" s="3" t="s">
        <v>2402</v>
      </c>
      <c r="F16" s="3" t="s">
        <v>57</v>
      </c>
      <c r="G16" s="3" t="s">
        <v>437</v>
      </c>
    </row>
    <row r="17" spans="1:7" ht="45" customHeight="1" x14ac:dyDescent="0.25">
      <c r="A17" s="3" t="s">
        <v>127</v>
      </c>
      <c r="B17" s="3" t="s">
        <v>2438</v>
      </c>
      <c r="C17" s="3" t="s">
        <v>2439</v>
      </c>
      <c r="D17" s="3" t="s">
        <v>2440</v>
      </c>
      <c r="E17" s="3" t="s">
        <v>2402</v>
      </c>
      <c r="F17" s="3" t="s">
        <v>57</v>
      </c>
      <c r="G17" s="3" t="s">
        <v>437</v>
      </c>
    </row>
    <row r="18" spans="1:7" ht="45" customHeight="1" x14ac:dyDescent="0.25">
      <c r="A18" s="3" t="s">
        <v>127</v>
      </c>
      <c r="B18" s="3" t="s">
        <v>2441</v>
      </c>
      <c r="C18" s="3" t="s">
        <v>2442</v>
      </c>
      <c r="D18" s="3" t="s">
        <v>2401</v>
      </c>
      <c r="E18" s="3" t="s">
        <v>2402</v>
      </c>
      <c r="F18" s="3" t="s">
        <v>57</v>
      </c>
      <c r="G18" s="3" t="s">
        <v>437</v>
      </c>
    </row>
    <row r="19" spans="1:7" ht="45" customHeight="1" x14ac:dyDescent="0.25">
      <c r="A19" s="3" t="s">
        <v>132</v>
      </c>
      <c r="B19" s="3" t="s">
        <v>2443</v>
      </c>
      <c r="C19" s="3" t="s">
        <v>2414</v>
      </c>
      <c r="D19" s="3" t="s">
        <v>2401</v>
      </c>
      <c r="E19" s="3" t="s">
        <v>2402</v>
      </c>
      <c r="F19" s="3" t="s">
        <v>57</v>
      </c>
      <c r="G19" s="3" t="s">
        <v>437</v>
      </c>
    </row>
    <row r="20" spans="1:7" ht="45" customHeight="1" x14ac:dyDescent="0.25">
      <c r="A20" s="3" t="s">
        <v>132</v>
      </c>
      <c r="B20" s="3" t="s">
        <v>2444</v>
      </c>
      <c r="C20" s="3" t="s">
        <v>2445</v>
      </c>
      <c r="D20" s="3" t="s">
        <v>2401</v>
      </c>
      <c r="E20" s="3" t="s">
        <v>2446</v>
      </c>
      <c r="F20" s="3" t="s">
        <v>58</v>
      </c>
      <c r="G20" s="3" t="s">
        <v>2447</v>
      </c>
    </row>
    <row r="21" spans="1:7" ht="45" customHeight="1" x14ac:dyDescent="0.25">
      <c r="A21" s="3" t="s">
        <v>139</v>
      </c>
      <c r="B21" s="3" t="s">
        <v>2448</v>
      </c>
      <c r="C21" s="3" t="s">
        <v>2449</v>
      </c>
      <c r="D21" s="3" t="s">
        <v>2450</v>
      </c>
      <c r="E21" s="3" t="s">
        <v>2451</v>
      </c>
      <c r="F21" s="3" t="s">
        <v>2452</v>
      </c>
      <c r="G21" s="3" t="s">
        <v>2453</v>
      </c>
    </row>
    <row r="22" spans="1:7" ht="45" customHeight="1" x14ac:dyDescent="0.25">
      <c r="A22" s="3" t="s">
        <v>139</v>
      </c>
      <c r="B22" s="3" t="s">
        <v>2454</v>
      </c>
      <c r="C22" s="3" t="s">
        <v>2455</v>
      </c>
      <c r="D22" s="3" t="s">
        <v>2401</v>
      </c>
      <c r="E22" s="3" t="s">
        <v>2402</v>
      </c>
      <c r="F22" s="3" t="s">
        <v>57</v>
      </c>
      <c r="G22" s="3" t="s">
        <v>437</v>
      </c>
    </row>
    <row r="23" spans="1:7" ht="45" customHeight="1" x14ac:dyDescent="0.25">
      <c r="A23" s="3" t="s">
        <v>145</v>
      </c>
      <c r="B23" s="3" t="s">
        <v>2456</v>
      </c>
      <c r="C23" s="3" t="s">
        <v>2457</v>
      </c>
      <c r="D23" s="3" t="s">
        <v>2401</v>
      </c>
      <c r="E23" s="3" t="s">
        <v>2402</v>
      </c>
      <c r="F23" s="3" t="s">
        <v>57</v>
      </c>
      <c r="G23" s="3" t="s">
        <v>437</v>
      </c>
    </row>
    <row r="24" spans="1:7" ht="45" customHeight="1" x14ac:dyDescent="0.25">
      <c r="A24" s="3" t="s">
        <v>150</v>
      </c>
      <c r="B24" s="3" t="s">
        <v>2458</v>
      </c>
      <c r="C24" s="3" t="s">
        <v>2459</v>
      </c>
      <c r="D24" s="3" t="s">
        <v>2401</v>
      </c>
      <c r="E24" s="3" t="s">
        <v>2402</v>
      </c>
      <c r="F24" s="3" t="s">
        <v>160</v>
      </c>
      <c r="G24" s="3" t="s">
        <v>437</v>
      </c>
    </row>
    <row r="25" spans="1:7" ht="45" customHeight="1" x14ac:dyDescent="0.25">
      <c r="A25" s="3" t="s">
        <v>156</v>
      </c>
      <c r="B25" s="3" t="s">
        <v>2460</v>
      </c>
      <c r="C25" s="3" t="s">
        <v>2461</v>
      </c>
      <c r="D25" s="3" t="s">
        <v>2401</v>
      </c>
      <c r="E25" s="3" t="s">
        <v>2402</v>
      </c>
      <c r="F25" s="3" t="s">
        <v>160</v>
      </c>
      <c r="G25" s="3" t="s">
        <v>437</v>
      </c>
    </row>
    <row r="26" spans="1:7" ht="45" customHeight="1" x14ac:dyDescent="0.25">
      <c r="A26" s="3" t="s">
        <v>165</v>
      </c>
      <c r="B26" s="3" t="s">
        <v>2462</v>
      </c>
      <c r="C26" s="3" t="s">
        <v>2463</v>
      </c>
      <c r="D26" s="3" t="s">
        <v>2401</v>
      </c>
      <c r="E26" s="3" t="s">
        <v>2402</v>
      </c>
      <c r="F26" s="3" t="s">
        <v>160</v>
      </c>
      <c r="G26" s="3" t="s">
        <v>437</v>
      </c>
    </row>
    <row r="27" spans="1:7" ht="45" customHeight="1" x14ac:dyDescent="0.25">
      <c r="A27" s="3" t="s">
        <v>170</v>
      </c>
      <c r="B27" s="3" t="s">
        <v>2464</v>
      </c>
      <c r="C27" s="3" t="s">
        <v>2465</v>
      </c>
      <c r="D27" s="3" t="s">
        <v>2401</v>
      </c>
      <c r="E27" s="3" t="s">
        <v>2402</v>
      </c>
      <c r="F27" s="3" t="s">
        <v>160</v>
      </c>
      <c r="G27" s="3" t="s">
        <v>437</v>
      </c>
    </row>
    <row r="28" spans="1:7" ht="45" customHeight="1" x14ac:dyDescent="0.25">
      <c r="A28" s="3" t="s">
        <v>176</v>
      </c>
      <c r="B28" s="3" t="s">
        <v>2466</v>
      </c>
      <c r="C28" s="3" t="s">
        <v>2467</v>
      </c>
      <c r="D28" s="3" t="s">
        <v>2401</v>
      </c>
      <c r="E28" s="3" t="s">
        <v>2402</v>
      </c>
      <c r="F28" s="3" t="s">
        <v>160</v>
      </c>
      <c r="G28" s="3" t="s">
        <v>437</v>
      </c>
    </row>
    <row r="29" spans="1:7" ht="45" customHeight="1" x14ac:dyDescent="0.25">
      <c r="A29" s="3" t="s">
        <v>182</v>
      </c>
      <c r="B29" s="3" t="s">
        <v>2468</v>
      </c>
      <c r="C29" s="3" t="s">
        <v>2469</v>
      </c>
      <c r="D29" s="3" t="s">
        <v>2401</v>
      </c>
      <c r="E29" s="3" t="s">
        <v>2402</v>
      </c>
      <c r="F29" s="3" t="s">
        <v>160</v>
      </c>
      <c r="G29" s="3" t="s">
        <v>437</v>
      </c>
    </row>
    <row r="30" spans="1:7" ht="45" customHeight="1" x14ac:dyDescent="0.25">
      <c r="A30" s="3" t="s">
        <v>188</v>
      </c>
      <c r="B30" s="3" t="s">
        <v>2470</v>
      </c>
      <c r="C30" s="3" t="s">
        <v>2471</v>
      </c>
      <c r="D30" s="3" t="s">
        <v>2401</v>
      </c>
      <c r="E30" s="3" t="s">
        <v>2402</v>
      </c>
      <c r="F30" s="3" t="s">
        <v>160</v>
      </c>
      <c r="G30" s="3" t="s">
        <v>437</v>
      </c>
    </row>
    <row r="31" spans="1:7" ht="45" customHeight="1" x14ac:dyDescent="0.25">
      <c r="A31" s="3" t="s">
        <v>194</v>
      </c>
      <c r="B31" s="3" t="s">
        <v>2472</v>
      </c>
      <c r="C31" s="3" t="s">
        <v>2473</v>
      </c>
      <c r="D31" s="3" t="s">
        <v>2401</v>
      </c>
      <c r="E31" s="3" t="s">
        <v>2402</v>
      </c>
      <c r="F31" s="3" t="s">
        <v>160</v>
      </c>
      <c r="G31" s="3" t="s">
        <v>437</v>
      </c>
    </row>
    <row r="32" spans="1:7" ht="45" customHeight="1" x14ac:dyDescent="0.25">
      <c r="A32" s="3" t="s">
        <v>200</v>
      </c>
      <c r="B32" s="3" t="s">
        <v>2474</v>
      </c>
      <c r="C32" s="3" t="s">
        <v>2475</v>
      </c>
      <c r="D32" s="3" t="s">
        <v>2401</v>
      </c>
      <c r="E32" s="3" t="s">
        <v>2402</v>
      </c>
      <c r="F32" s="3" t="s">
        <v>160</v>
      </c>
      <c r="G32" s="3" t="s">
        <v>437</v>
      </c>
    </row>
    <row r="33" spans="1:7" ht="45" customHeight="1" x14ac:dyDescent="0.25">
      <c r="A33" s="3" t="s">
        <v>204</v>
      </c>
      <c r="B33" s="3" t="s">
        <v>2476</v>
      </c>
      <c r="C33" s="3" t="s">
        <v>2477</v>
      </c>
      <c r="D33" s="3" t="s">
        <v>2401</v>
      </c>
      <c r="E33" s="3" t="s">
        <v>2402</v>
      </c>
      <c r="F33" s="3" t="s">
        <v>160</v>
      </c>
      <c r="G33" s="3" t="s">
        <v>437</v>
      </c>
    </row>
    <row r="34" spans="1:7" ht="45" customHeight="1" x14ac:dyDescent="0.25">
      <c r="A34" s="3" t="s">
        <v>209</v>
      </c>
      <c r="B34" s="3" t="s">
        <v>2478</v>
      </c>
      <c r="C34" s="3" t="s">
        <v>2479</v>
      </c>
      <c r="D34" s="3" t="s">
        <v>2401</v>
      </c>
      <c r="E34" s="3" t="s">
        <v>2402</v>
      </c>
      <c r="F34" s="3" t="s">
        <v>160</v>
      </c>
      <c r="G34" s="3" t="s">
        <v>437</v>
      </c>
    </row>
    <row r="35" spans="1:7" ht="45" customHeight="1" x14ac:dyDescent="0.25">
      <c r="A35" s="3" t="s">
        <v>215</v>
      </c>
      <c r="B35" s="3" t="s">
        <v>2480</v>
      </c>
      <c r="C35" s="3" t="s">
        <v>2481</v>
      </c>
      <c r="D35" s="3" t="s">
        <v>2401</v>
      </c>
      <c r="E35" s="3" t="s">
        <v>2402</v>
      </c>
      <c r="F35" s="3" t="s">
        <v>160</v>
      </c>
      <c r="G35" s="3" t="s">
        <v>437</v>
      </c>
    </row>
    <row r="36" spans="1:7" ht="45" customHeight="1" x14ac:dyDescent="0.25">
      <c r="A36" s="3" t="s">
        <v>221</v>
      </c>
      <c r="B36" s="3" t="s">
        <v>2482</v>
      </c>
      <c r="C36" s="3" t="s">
        <v>2483</v>
      </c>
      <c r="D36" s="3" t="s">
        <v>2401</v>
      </c>
      <c r="E36" s="3" t="s">
        <v>2402</v>
      </c>
      <c r="F36" s="3" t="s">
        <v>160</v>
      </c>
      <c r="G36" s="3" t="s">
        <v>437</v>
      </c>
    </row>
    <row r="37" spans="1:7" ht="45" customHeight="1" x14ac:dyDescent="0.25">
      <c r="A37" s="3" t="s">
        <v>227</v>
      </c>
      <c r="B37" s="3" t="s">
        <v>2484</v>
      </c>
      <c r="C37" s="3" t="s">
        <v>2485</v>
      </c>
      <c r="D37" s="3" t="s">
        <v>2401</v>
      </c>
      <c r="E37" s="3" t="s">
        <v>2402</v>
      </c>
      <c r="F37" s="3" t="s">
        <v>160</v>
      </c>
      <c r="G37" s="3" t="s">
        <v>437</v>
      </c>
    </row>
    <row r="38" spans="1:7" ht="45" customHeight="1" x14ac:dyDescent="0.25">
      <c r="A38" s="3" t="s">
        <v>233</v>
      </c>
      <c r="B38" s="3" t="s">
        <v>2486</v>
      </c>
      <c r="C38" s="3" t="s">
        <v>2487</v>
      </c>
      <c r="D38" s="3" t="s">
        <v>2401</v>
      </c>
      <c r="E38" s="3" t="s">
        <v>2402</v>
      </c>
      <c r="F38" s="3" t="s">
        <v>160</v>
      </c>
      <c r="G38" s="3" t="s">
        <v>437</v>
      </c>
    </row>
    <row r="39" spans="1:7" ht="45" customHeight="1" x14ac:dyDescent="0.25">
      <c r="A39" s="3" t="s">
        <v>239</v>
      </c>
      <c r="B39" s="3" t="s">
        <v>2488</v>
      </c>
      <c r="C39" s="3" t="s">
        <v>2489</v>
      </c>
      <c r="D39" s="3" t="s">
        <v>2401</v>
      </c>
      <c r="E39" s="3" t="s">
        <v>2402</v>
      </c>
      <c r="F39" s="3" t="s">
        <v>160</v>
      </c>
      <c r="G39" s="3" t="s">
        <v>437</v>
      </c>
    </row>
    <row r="40" spans="1:7" ht="45" customHeight="1" x14ac:dyDescent="0.25">
      <c r="A40" s="3" t="s">
        <v>244</v>
      </c>
      <c r="B40" s="3" t="s">
        <v>2490</v>
      </c>
      <c r="C40" s="3" t="s">
        <v>2491</v>
      </c>
      <c r="D40" s="3" t="s">
        <v>2401</v>
      </c>
      <c r="E40" s="3" t="s">
        <v>2402</v>
      </c>
      <c r="F40" s="3" t="s">
        <v>160</v>
      </c>
      <c r="G40" s="3" t="s">
        <v>437</v>
      </c>
    </row>
    <row r="41" spans="1:7" ht="45" customHeight="1" x14ac:dyDescent="0.25">
      <c r="A41" s="3" t="s">
        <v>250</v>
      </c>
      <c r="B41" s="3" t="s">
        <v>2492</v>
      </c>
      <c r="C41" s="3" t="s">
        <v>2493</v>
      </c>
      <c r="D41" s="3" t="s">
        <v>2401</v>
      </c>
      <c r="E41" s="3" t="s">
        <v>2402</v>
      </c>
      <c r="F41" s="3" t="s">
        <v>160</v>
      </c>
      <c r="G41" s="3" t="s">
        <v>437</v>
      </c>
    </row>
    <row r="42" spans="1:7" ht="45" customHeight="1" x14ac:dyDescent="0.25">
      <c r="A42" s="3" t="s">
        <v>255</v>
      </c>
      <c r="B42" s="3" t="s">
        <v>2494</v>
      </c>
      <c r="C42" s="3" t="s">
        <v>2495</v>
      </c>
      <c r="D42" s="3" t="s">
        <v>2496</v>
      </c>
      <c r="E42" s="3" t="s">
        <v>2497</v>
      </c>
      <c r="F42" s="3" t="s">
        <v>2498</v>
      </c>
      <c r="G42" s="3" t="s">
        <v>2499</v>
      </c>
    </row>
    <row r="43" spans="1:7" ht="45" customHeight="1" x14ac:dyDescent="0.25">
      <c r="A43" s="3" t="s">
        <v>261</v>
      </c>
      <c r="B43" s="3" t="s">
        <v>2500</v>
      </c>
      <c r="C43" s="3" t="s">
        <v>2501</v>
      </c>
      <c r="D43" s="3" t="s">
        <v>2502</v>
      </c>
      <c r="E43" s="3" t="s">
        <v>2503</v>
      </c>
      <c r="F43" s="3" t="s">
        <v>2504</v>
      </c>
      <c r="G43" s="3" t="s">
        <v>2505</v>
      </c>
    </row>
    <row r="44" spans="1:7" ht="45" customHeight="1" x14ac:dyDescent="0.25">
      <c r="A44" s="3" t="s">
        <v>261</v>
      </c>
      <c r="B44" s="3" t="s">
        <v>2506</v>
      </c>
      <c r="C44" s="3" t="s">
        <v>2507</v>
      </c>
      <c r="D44" s="3" t="s">
        <v>2508</v>
      </c>
      <c r="E44" s="3" t="s">
        <v>2509</v>
      </c>
      <c r="F44" s="3" t="s">
        <v>2510</v>
      </c>
      <c r="G44" s="3" t="s">
        <v>2511</v>
      </c>
    </row>
    <row r="45" spans="1:7" ht="45" customHeight="1" x14ac:dyDescent="0.25">
      <c r="A45" s="3" t="s">
        <v>261</v>
      </c>
      <c r="B45" s="3" t="s">
        <v>2512</v>
      </c>
      <c r="C45" s="3" t="s">
        <v>2428</v>
      </c>
      <c r="D45" s="3" t="s">
        <v>2401</v>
      </c>
      <c r="E45" s="3" t="s">
        <v>2402</v>
      </c>
      <c r="F45" s="3" t="s">
        <v>160</v>
      </c>
      <c r="G45" s="3" t="s">
        <v>437</v>
      </c>
    </row>
    <row r="46" spans="1:7" ht="45" customHeight="1" x14ac:dyDescent="0.25">
      <c r="A46" s="3" t="s">
        <v>267</v>
      </c>
      <c r="B46" s="3" t="s">
        <v>2513</v>
      </c>
      <c r="C46" s="3" t="s">
        <v>2514</v>
      </c>
      <c r="D46" s="3" t="s">
        <v>2401</v>
      </c>
      <c r="E46" s="3" t="s">
        <v>2402</v>
      </c>
      <c r="F46" s="3" t="s">
        <v>160</v>
      </c>
      <c r="G46" s="3" t="s">
        <v>437</v>
      </c>
    </row>
    <row r="47" spans="1:7" ht="45" customHeight="1" x14ac:dyDescent="0.25">
      <c r="A47" s="3" t="s">
        <v>272</v>
      </c>
      <c r="B47" s="3" t="s">
        <v>2515</v>
      </c>
      <c r="C47" s="3" t="s">
        <v>2516</v>
      </c>
      <c r="D47" s="3" t="s">
        <v>2401</v>
      </c>
      <c r="E47" s="3" t="s">
        <v>2402</v>
      </c>
      <c r="F47" s="3" t="s">
        <v>422</v>
      </c>
      <c r="G47" s="3" t="s">
        <v>437</v>
      </c>
    </row>
    <row r="48" spans="1:7" ht="45" customHeight="1" x14ac:dyDescent="0.25">
      <c r="A48" s="3" t="s">
        <v>277</v>
      </c>
      <c r="B48" s="3" t="s">
        <v>2517</v>
      </c>
      <c r="C48" s="3" t="s">
        <v>2518</v>
      </c>
      <c r="D48" s="3" t="s">
        <v>2401</v>
      </c>
      <c r="E48" s="3" t="s">
        <v>2402</v>
      </c>
      <c r="F48" s="3" t="s">
        <v>160</v>
      </c>
      <c r="G48" s="3" t="s">
        <v>437</v>
      </c>
    </row>
    <row r="49" spans="1:7" ht="45" customHeight="1" x14ac:dyDescent="0.25">
      <c r="A49" s="3" t="s">
        <v>283</v>
      </c>
      <c r="B49" s="3" t="s">
        <v>2519</v>
      </c>
      <c r="C49" s="3" t="s">
        <v>2520</v>
      </c>
      <c r="D49" s="3" t="s">
        <v>2401</v>
      </c>
      <c r="E49" s="3" t="s">
        <v>2402</v>
      </c>
      <c r="F49" s="3" t="s">
        <v>160</v>
      </c>
      <c r="G49" s="3" t="s">
        <v>437</v>
      </c>
    </row>
    <row r="50" spans="1:7" ht="45" customHeight="1" x14ac:dyDescent="0.25">
      <c r="A50" s="3" t="s">
        <v>289</v>
      </c>
      <c r="B50" s="3" t="s">
        <v>2521</v>
      </c>
      <c r="C50" s="3" t="s">
        <v>2522</v>
      </c>
      <c r="D50" s="3" t="s">
        <v>2401</v>
      </c>
      <c r="E50" s="3" t="s">
        <v>2523</v>
      </c>
      <c r="F50" s="3" t="s">
        <v>160</v>
      </c>
      <c r="G50" s="3" t="s">
        <v>2524</v>
      </c>
    </row>
    <row r="51" spans="1:7" ht="45" customHeight="1" x14ac:dyDescent="0.25">
      <c r="A51" s="3" t="s">
        <v>295</v>
      </c>
      <c r="B51" s="3" t="s">
        <v>2525</v>
      </c>
      <c r="C51" s="3" t="s">
        <v>2526</v>
      </c>
      <c r="D51" s="3" t="s">
        <v>2401</v>
      </c>
      <c r="E51" s="3" t="s">
        <v>2402</v>
      </c>
      <c r="F51" s="3" t="s">
        <v>2527</v>
      </c>
      <c r="G51" s="3" t="s">
        <v>437</v>
      </c>
    </row>
    <row r="52" spans="1:7" ht="45" customHeight="1" x14ac:dyDescent="0.25">
      <c r="A52" s="3" t="s">
        <v>301</v>
      </c>
      <c r="B52" s="3" t="s">
        <v>2528</v>
      </c>
      <c r="C52" s="3" t="s">
        <v>2529</v>
      </c>
      <c r="D52" s="3" t="s">
        <v>2401</v>
      </c>
      <c r="E52" s="3" t="s">
        <v>2402</v>
      </c>
      <c r="F52" s="3" t="s">
        <v>160</v>
      </c>
      <c r="G52" s="3" t="s">
        <v>437</v>
      </c>
    </row>
    <row r="53" spans="1:7" ht="45" customHeight="1" x14ac:dyDescent="0.25">
      <c r="A53" s="3" t="s">
        <v>305</v>
      </c>
      <c r="B53" s="3" t="s">
        <v>2530</v>
      </c>
      <c r="C53" s="3" t="s">
        <v>2531</v>
      </c>
      <c r="D53" s="3" t="s">
        <v>2401</v>
      </c>
      <c r="E53" s="3" t="s">
        <v>2402</v>
      </c>
      <c r="F53" s="3" t="s">
        <v>160</v>
      </c>
      <c r="G53" s="3" t="s">
        <v>437</v>
      </c>
    </row>
    <row r="54" spans="1:7" ht="45" customHeight="1" x14ac:dyDescent="0.25">
      <c r="A54" s="3" t="s">
        <v>311</v>
      </c>
      <c r="B54" s="3" t="s">
        <v>2532</v>
      </c>
      <c r="C54" s="3" t="s">
        <v>2533</v>
      </c>
      <c r="D54" s="3" t="s">
        <v>2401</v>
      </c>
      <c r="E54" s="3" t="s">
        <v>2402</v>
      </c>
      <c r="F54" s="3" t="s">
        <v>160</v>
      </c>
      <c r="G54" s="3" t="s">
        <v>437</v>
      </c>
    </row>
    <row r="55" spans="1:7" ht="45" customHeight="1" x14ac:dyDescent="0.25">
      <c r="A55" s="3" t="s">
        <v>316</v>
      </c>
      <c r="B55" s="3" t="s">
        <v>2534</v>
      </c>
      <c r="C55" s="3" t="s">
        <v>2535</v>
      </c>
      <c r="D55" s="3" t="s">
        <v>2401</v>
      </c>
      <c r="E55" s="3" t="s">
        <v>2402</v>
      </c>
      <c r="F55" s="3" t="s">
        <v>160</v>
      </c>
      <c r="G55" s="3" t="s">
        <v>437</v>
      </c>
    </row>
    <row r="56" spans="1:7" ht="45" customHeight="1" x14ac:dyDescent="0.25">
      <c r="A56" s="3" t="s">
        <v>322</v>
      </c>
      <c r="B56" s="3" t="s">
        <v>2536</v>
      </c>
      <c r="C56" s="3" t="s">
        <v>2537</v>
      </c>
      <c r="D56" s="3" t="s">
        <v>2401</v>
      </c>
      <c r="E56" s="3" t="s">
        <v>2402</v>
      </c>
      <c r="F56" s="3" t="s">
        <v>160</v>
      </c>
      <c r="G56" s="3" t="s">
        <v>2538</v>
      </c>
    </row>
    <row r="57" spans="1:7" ht="45" customHeight="1" x14ac:dyDescent="0.25">
      <c r="A57" s="3" t="s">
        <v>327</v>
      </c>
      <c r="B57" s="3" t="s">
        <v>2539</v>
      </c>
      <c r="C57" s="3" t="s">
        <v>2540</v>
      </c>
      <c r="D57" s="3" t="s">
        <v>2541</v>
      </c>
      <c r="E57" s="3" t="s">
        <v>2542</v>
      </c>
      <c r="F57" s="3" t="s">
        <v>2543</v>
      </c>
      <c r="G57" s="3" t="s">
        <v>2544</v>
      </c>
    </row>
    <row r="58" spans="1:7" ht="45" customHeight="1" x14ac:dyDescent="0.25">
      <c r="A58" s="3" t="s">
        <v>327</v>
      </c>
      <c r="B58" s="3" t="s">
        <v>2545</v>
      </c>
      <c r="C58" s="3" t="s">
        <v>2546</v>
      </c>
      <c r="D58" s="3" t="s">
        <v>2401</v>
      </c>
      <c r="E58" s="3" t="s">
        <v>2402</v>
      </c>
      <c r="F58" s="3" t="s">
        <v>160</v>
      </c>
      <c r="G58" s="3" t="s">
        <v>437</v>
      </c>
    </row>
    <row r="59" spans="1:7" ht="45" customHeight="1" x14ac:dyDescent="0.25">
      <c r="A59" s="3" t="s">
        <v>332</v>
      </c>
      <c r="B59" s="3" t="s">
        <v>2547</v>
      </c>
      <c r="C59" s="3" t="s">
        <v>2548</v>
      </c>
      <c r="D59" s="3" t="s">
        <v>2401</v>
      </c>
      <c r="E59" s="3" t="s">
        <v>2402</v>
      </c>
      <c r="F59" s="3" t="s">
        <v>160</v>
      </c>
      <c r="G59" s="3" t="s">
        <v>437</v>
      </c>
    </row>
    <row r="60" spans="1:7" ht="45" customHeight="1" x14ac:dyDescent="0.25">
      <c r="A60" s="3" t="s">
        <v>332</v>
      </c>
      <c r="B60" s="3" t="s">
        <v>2549</v>
      </c>
      <c r="C60" s="3" t="s">
        <v>2548</v>
      </c>
      <c r="D60" s="3" t="s">
        <v>2401</v>
      </c>
      <c r="E60" s="3" t="s">
        <v>2402</v>
      </c>
      <c r="F60" s="3" t="s">
        <v>160</v>
      </c>
      <c r="G60" s="3" t="s">
        <v>437</v>
      </c>
    </row>
    <row r="61" spans="1:7" ht="45" customHeight="1" x14ac:dyDescent="0.25">
      <c r="A61" s="3" t="s">
        <v>338</v>
      </c>
      <c r="B61" s="3" t="s">
        <v>2550</v>
      </c>
      <c r="C61" s="3" t="s">
        <v>2483</v>
      </c>
      <c r="D61" s="3" t="s">
        <v>2401</v>
      </c>
      <c r="E61" s="3" t="s">
        <v>2402</v>
      </c>
      <c r="F61" s="3" t="s">
        <v>160</v>
      </c>
      <c r="G61" s="3" t="s">
        <v>437</v>
      </c>
    </row>
    <row r="62" spans="1:7" ht="45" customHeight="1" x14ac:dyDescent="0.25">
      <c r="A62" s="3" t="s">
        <v>342</v>
      </c>
      <c r="B62" s="3" t="s">
        <v>2551</v>
      </c>
      <c r="C62" s="3" t="s">
        <v>2552</v>
      </c>
      <c r="D62" s="3" t="s">
        <v>2401</v>
      </c>
      <c r="E62" s="3" t="s">
        <v>2523</v>
      </c>
      <c r="F62" s="3" t="s">
        <v>160</v>
      </c>
      <c r="G62" s="3" t="s">
        <v>437</v>
      </c>
    </row>
    <row r="63" spans="1:7" ht="45" customHeight="1" x14ac:dyDescent="0.25">
      <c r="A63" s="3" t="s">
        <v>346</v>
      </c>
      <c r="B63" s="3" t="s">
        <v>2553</v>
      </c>
      <c r="C63" s="3" t="s">
        <v>2548</v>
      </c>
      <c r="D63" s="3" t="s">
        <v>2401</v>
      </c>
      <c r="E63" s="3" t="s">
        <v>2402</v>
      </c>
      <c r="F63" s="3" t="s">
        <v>160</v>
      </c>
      <c r="G63" s="3" t="s">
        <v>437</v>
      </c>
    </row>
    <row r="64" spans="1:7" ht="45" customHeight="1" x14ac:dyDescent="0.25">
      <c r="A64" s="3" t="s">
        <v>352</v>
      </c>
      <c r="B64" s="3" t="s">
        <v>2554</v>
      </c>
      <c r="C64" s="3" t="s">
        <v>2555</v>
      </c>
      <c r="D64" s="3" t="s">
        <v>2401</v>
      </c>
      <c r="E64" s="3" t="s">
        <v>2402</v>
      </c>
      <c r="F64" s="3" t="s">
        <v>160</v>
      </c>
      <c r="G64" s="3" t="s">
        <v>437</v>
      </c>
    </row>
    <row r="65" spans="1:7" ht="45" customHeight="1" x14ac:dyDescent="0.25">
      <c r="A65" s="3" t="s">
        <v>358</v>
      </c>
      <c r="B65" s="3" t="s">
        <v>2556</v>
      </c>
      <c r="C65" s="3" t="s">
        <v>2552</v>
      </c>
      <c r="D65" s="3" t="s">
        <v>2401</v>
      </c>
      <c r="E65" s="3" t="s">
        <v>2402</v>
      </c>
      <c r="F65" s="3" t="s">
        <v>160</v>
      </c>
      <c r="G65" s="3" t="s">
        <v>437</v>
      </c>
    </row>
    <row r="66" spans="1:7" ht="45" customHeight="1" x14ac:dyDescent="0.25">
      <c r="A66" s="3" t="s">
        <v>363</v>
      </c>
      <c r="B66" s="3" t="s">
        <v>2557</v>
      </c>
      <c r="C66" s="3" t="s">
        <v>2558</v>
      </c>
      <c r="D66" s="3" t="s">
        <v>2401</v>
      </c>
      <c r="E66" s="3" t="s">
        <v>2402</v>
      </c>
      <c r="F66" s="3" t="s">
        <v>160</v>
      </c>
      <c r="G66" s="3" t="s">
        <v>437</v>
      </c>
    </row>
    <row r="67" spans="1:7" ht="45" customHeight="1" x14ac:dyDescent="0.25">
      <c r="A67" s="3" t="s">
        <v>368</v>
      </c>
      <c r="B67" s="3" t="s">
        <v>2559</v>
      </c>
      <c r="C67" s="3" t="s">
        <v>2560</v>
      </c>
      <c r="D67" s="3" t="s">
        <v>2401</v>
      </c>
      <c r="E67" s="3" t="s">
        <v>2402</v>
      </c>
      <c r="F67" s="3" t="s">
        <v>160</v>
      </c>
      <c r="G67" s="3" t="s">
        <v>437</v>
      </c>
    </row>
    <row r="68" spans="1:7" ht="45" customHeight="1" x14ac:dyDescent="0.25">
      <c r="A68" s="3" t="s">
        <v>374</v>
      </c>
      <c r="B68" s="3" t="s">
        <v>2561</v>
      </c>
      <c r="C68" s="3" t="s">
        <v>2562</v>
      </c>
      <c r="D68" s="3" t="s">
        <v>2401</v>
      </c>
      <c r="E68" s="3" t="s">
        <v>2402</v>
      </c>
      <c r="F68" s="3" t="s">
        <v>160</v>
      </c>
      <c r="G68" s="3" t="s">
        <v>437</v>
      </c>
    </row>
    <row r="69" spans="1:7" ht="45" customHeight="1" x14ac:dyDescent="0.25">
      <c r="A69" s="3" t="s">
        <v>374</v>
      </c>
      <c r="B69" s="3" t="s">
        <v>2563</v>
      </c>
      <c r="C69" s="3" t="s">
        <v>2564</v>
      </c>
      <c r="D69" s="3" t="s">
        <v>2401</v>
      </c>
      <c r="E69" s="3" t="s">
        <v>2402</v>
      </c>
      <c r="F69" s="3" t="s">
        <v>160</v>
      </c>
      <c r="G69" s="3" t="s">
        <v>437</v>
      </c>
    </row>
    <row r="70" spans="1:7" ht="45" customHeight="1" x14ac:dyDescent="0.25">
      <c r="A70" s="3" t="s">
        <v>379</v>
      </c>
      <c r="B70" s="3" t="s">
        <v>2565</v>
      </c>
      <c r="C70" s="3" t="s">
        <v>2566</v>
      </c>
      <c r="D70" s="3" t="s">
        <v>2401</v>
      </c>
      <c r="E70" s="3" t="s">
        <v>2402</v>
      </c>
      <c r="F70" s="3" t="s">
        <v>160</v>
      </c>
      <c r="G70" s="3" t="s">
        <v>437</v>
      </c>
    </row>
    <row r="71" spans="1:7" ht="45" customHeight="1" x14ac:dyDescent="0.25">
      <c r="A71" s="3" t="s">
        <v>385</v>
      </c>
      <c r="B71" s="3" t="s">
        <v>2567</v>
      </c>
      <c r="C71" s="3" t="s">
        <v>2568</v>
      </c>
      <c r="D71" s="3" t="s">
        <v>2401</v>
      </c>
      <c r="E71" s="3" t="s">
        <v>2402</v>
      </c>
      <c r="F71" s="3" t="s">
        <v>160</v>
      </c>
      <c r="G71" s="3" t="s">
        <v>437</v>
      </c>
    </row>
    <row r="72" spans="1:7" ht="45" customHeight="1" x14ac:dyDescent="0.25">
      <c r="A72" s="3" t="s">
        <v>391</v>
      </c>
      <c r="B72" s="3" t="s">
        <v>2569</v>
      </c>
      <c r="C72" s="3" t="s">
        <v>2570</v>
      </c>
      <c r="D72" s="3" t="s">
        <v>2401</v>
      </c>
      <c r="E72" s="3" t="s">
        <v>2402</v>
      </c>
      <c r="F72" s="3" t="s">
        <v>160</v>
      </c>
      <c r="G72" s="3" t="s">
        <v>437</v>
      </c>
    </row>
    <row r="73" spans="1:7" ht="45" customHeight="1" x14ac:dyDescent="0.25">
      <c r="A73" s="3" t="s">
        <v>394</v>
      </c>
      <c r="B73" s="3" t="s">
        <v>2571</v>
      </c>
      <c r="C73" s="3" t="s">
        <v>2572</v>
      </c>
      <c r="D73" s="3" t="s">
        <v>2401</v>
      </c>
      <c r="E73" s="3" t="s">
        <v>2402</v>
      </c>
      <c r="F73" s="3" t="s">
        <v>160</v>
      </c>
      <c r="G73" s="3" t="s">
        <v>437</v>
      </c>
    </row>
    <row r="74" spans="1:7" ht="45" customHeight="1" x14ac:dyDescent="0.25">
      <c r="A74" s="3" t="s">
        <v>400</v>
      </c>
      <c r="B74" s="3" t="s">
        <v>2573</v>
      </c>
      <c r="C74" s="3" t="s">
        <v>2428</v>
      </c>
      <c r="D74" s="3" t="s">
        <v>2401</v>
      </c>
      <c r="E74" s="3" t="s">
        <v>2402</v>
      </c>
      <c r="F74" s="3" t="s">
        <v>160</v>
      </c>
      <c r="G74" s="3" t="s">
        <v>437</v>
      </c>
    </row>
    <row r="75" spans="1:7" ht="45" customHeight="1" x14ac:dyDescent="0.25">
      <c r="A75" s="3" t="s">
        <v>405</v>
      </c>
      <c r="B75" s="3" t="s">
        <v>2574</v>
      </c>
      <c r="C75" s="3" t="s">
        <v>2575</v>
      </c>
      <c r="D75" s="3" t="s">
        <v>2401</v>
      </c>
      <c r="E75" s="3" t="s">
        <v>2402</v>
      </c>
      <c r="F75" s="3" t="s">
        <v>160</v>
      </c>
      <c r="G75" s="3" t="s">
        <v>437</v>
      </c>
    </row>
    <row r="76" spans="1:7" ht="45" customHeight="1" x14ac:dyDescent="0.25">
      <c r="A76" s="3" t="s">
        <v>405</v>
      </c>
      <c r="B76" s="3" t="s">
        <v>2576</v>
      </c>
      <c r="C76" s="3" t="s">
        <v>2493</v>
      </c>
      <c r="D76" s="3" t="s">
        <v>2401</v>
      </c>
      <c r="E76" s="3" t="s">
        <v>2402</v>
      </c>
      <c r="F76" s="3" t="s">
        <v>160</v>
      </c>
      <c r="G76" s="3" t="s">
        <v>437</v>
      </c>
    </row>
    <row r="77" spans="1:7" ht="45" customHeight="1" x14ac:dyDescent="0.25">
      <c r="A77" s="3" t="s">
        <v>409</v>
      </c>
      <c r="B77" s="3" t="s">
        <v>2577</v>
      </c>
      <c r="C77" s="3" t="s">
        <v>2578</v>
      </c>
      <c r="D77" s="3" t="s">
        <v>2401</v>
      </c>
      <c r="E77" s="3" t="s">
        <v>2579</v>
      </c>
      <c r="F77" s="3" t="s">
        <v>160</v>
      </c>
      <c r="G77" s="3" t="s">
        <v>2580</v>
      </c>
    </row>
    <row r="78" spans="1:7" ht="45" customHeight="1" x14ac:dyDescent="0.25">
      <c r="A78" s="3" t="s">
        <v>415</v>
      </c>
      <c r="B78" s="3" t="s">
        <v>2581</v>
      </c>
      <c r="C78" s="3" t="s">
        <v>2582</v>
      </c>
      <c r="D78" s="3" t="s">
        <v>2401</v>
      </c>
      <c r="E78" s="3" t="s">
        <v>2542</v>
      </c>
      <c r="F78" s="3" t="s">
        <v>2583</v>
      </c>
      <c r="G78" s="3" t="s">
        <v>2584</v>
      </c>
    </row>
    <row r="79" spans="1:7" ht="45" customHeight="1" x14ac:dyDescent="0.25">
      <c r="A79" s="3" t="s">
        <v>415</v>
      </c>
      <c r="B79" s="3" t="s">
        <v>2585</v>
      </c>
      <c r="C79" s="3" t="s">
        <v>2548</v>
      </c>
      <c r="D79" s="3" t="s">
        <v>2401</v>
      </c>
      <c r="E79" s="3" t="s">
        <v>2402</v>
      </c>
      <c r="F79" s="3" t="s">
        <v>160</v>
      </c>
      <c r="G79" s="3" t="s">
        <v>437</v>
      </c>
    </row>
    <row r="80" spans="1:7" ht="45" customHeight="1" x14ac:dyDescent="0.25">
      <c r="A80" s="3" t="s">
        <v>420</v>
      </c>
      <c r="B80" s="3" t="s">
        <v>2586</v>
      </c>
      <c r="C80" s="3" t="s">
        <v>2552</v>
      </c>
      <c r="D80" s="3" t="s">
        <v>2401</v>
      </c>
      <c r="E80" s="3" t="s">
        <v>2402</v>
      </c>
      <c r="F80" s="3" t="s">
        <v>2587</v>
      </c>
      <c r="G80" s="3" t="s">
        <v>437</v>
      </c>
    </row>
    <row r="81" spans="1:7" ht="45" customHeight="1" x14ac:dyDescent="0.25">
      <c r="A81" s="3" t="s">
        <v>427</v>
      </c>
      <c r="B81" s="3" t="s">
        <v>2588</v>
      </c>
      <c r="C81" s="3" t="s">
        <v>2461</v>
      </c>
      <c r="D81" s="3" t="s">
        <v>2401</v>
      </c>
      <c r="E81" s="3" t="s">
        <v>2402</v>
      </c>
      <c r="F81" s="3" t="s">
        <v>160</v>
      </c>
      <c r="G81" s="3" t="s">
        <v>437</v>
      </c>
    </row>
    <row r="82" spans="1:7" ht="45" customHeight="1" x14ac:dyDescent="0.25">
      <c r="A82" s="3" t="s">
        <v>430</v>
      </c>
      <c r="B82" s="3" t="s">
        <v>2589</v>
      </c>
      <c r="C82" s="3" t="s">
        <v>2463</v>
      </c>
      <c r="D82" s="3" t="s">
        <v>2401</v>
      </c>
      <c r="E82" s="3" t="s">
        <v>2402</v>
      </c>
      <c r="F82" s="3" t="s">
        <v>160</v>
      </c>
      <c r="G82" s="3" t="s">
        <v>437</v>
      </c>
    </row>
    <row r="83" spans="1:7" ht="45" customHeight="1" x14ac:dyDescent="0.25">
      <c r="A83" s="3" t="s">
        <v>438</v>
      </c>
      <c r="B83" s="3" t="s">
        <v>2590</v>
      </c>
      <c r="C83" s="3" t="s">
        <v>2591</v>
      </c>
      <c r="D83" s="3" t="s">
        <v>2401</v>
      </c>
      <c r="E83" s="3" t="s">
        <v>2402</v>
      </c>
      <c r="F83" s="3" t="s">
        <v>441</v>
      </c>
      <c r="G83" s="3" t="s">
        <v>2592</v>
      </c>
    </row>
    <row r="84" spans="1:7" ht="45" customHeight="1" x14ac:dyDescent="0.25">
      <c r="A84" s="3" t="s">
        <v>445</v>
      </c>
      <c r="B84" s="3" t="s">
        <v>2593</v>
      </c>
      <c r="C84" s="3" t="s">
        <v>2594</v>
      </c>
      <c r="D84" s="3" t="s">
        <v>2401</v>
      </c>
      <c r="E84" s="3" t="s">
        <v>2402</v>
      </c>
      <c r="F84" s="3" t="s">
        <v>2595</v>
      </c>
      <c r="G84" s="3" t="s">
        <v>2596</v>
      </c>
    </row>
    <row r="85" spans="1:7" ht="45" customHeight="1" x14ac:dyDescent="0.25">
      <c r="A85" s="3" t="s">
        <v>453</v>
      </c>
      <c r="B85" s="3" t="s">
        <v>2597</v>
      </c>
      <c r="C85" s="3" t="s">
        <v>2598</v>
      </c>
      <c r="D85" s="3" t="s">
        <v>2594</v>
      </c>
      <c r="E85" s="3" t="s">
        <v>2402</v>
      </c>
      <c r="F85" s="3" t="s">
        <v>2599</v>
      </c>
      <c r="G85" s="3" t="s">
        <v>2596</v>
      </c>
    </row>
    <row r="86" spans="1:7" ht="45" customHeight="1" x14ac:dyDescent="0.25">
      <c r="A86" s="3" t="s">
        <v>453</v>
      </c>
      <c r="B86" s="3" t="s">
        <v>2600</v>
      </c>
      <c r="C86" s="3" t="s">
        <v>2601</v>
      </c>
      <c r="D86" s="3" t="s">
        <v>2602</v>
      </c>
      <c r="E86" s="3" t="s">
        <v>2603</v>
      </c>
      <c r="F86" s="3" t="s">
        <v>2604</v>
      </c>
      <c r="G86" s="3" t="s">
        <v>2605</v>
      </c>
    </row>
    <row r="87" spans="1:7" ht="45" customHeight="1" x14ac:dyDescent="0.25">
      <c r="A87" s="3" t="s">
        <v>461</v>
      </c>
      <c r="B87" s="3" t="s">
        <v>2606</v>
      </c>
      <c r="C87" s="3" t="s">
        <v>2607</v>
      </c>
      <c r="D87" s="3" t="s">
        <v>2608</v>
      </c>
      <c r="E87" s="3" t="s">
        <v>2609</v>
      </c>
      <c r="F87" s="3" t="s">
        <v>2610</v>
      </c>
      <c r="G87" s="3" t="s">
        <v>2611</v>
      </c>
    </row>
    <row r="88" spans="1:7" ht="45" customHeight="1" x14ac:dyDescent="0.25">
      <c r="A88" s="3" t="s">
        <v>461</v>
      </c>
      <c r="B88" s="3" t="s">
        <v>2612</v>
      </c>
      <c r="C88" s="3" t="s">
        <v>2613</v>
      </c>
      <c r="D88" s="3" t="s">
        <v>2401</v>
      </c>
      <c r="E88" s="3" t="s">
        <v>2402</v>
      </c>
      <c r="F88" s="3" t="s">
        <v>1287</v>
      </c>
      <c r="G88" s="3" t="s">
        <v>2614</v>
      </c>
    </row>
    <row r="89" spans="1:7" ht="45" customHeight="1" x14ac:dyDescent="0.25">
      <c r="A89" s="3" t="s">
        <v>461</v>
      </c>
      <c r="B89" s="3" t="s">
        <v>2615</v>
      </c>
      <c r="C89" s="3" t="s">
        <v>2616</v>
      </c>
      <c r="D89" s="3" t="s">
        <v>2401</v>
      </c>
      <c r="E89" s="3" t="s">
        <v>2402</v>
      </c>
      <c r="F89" s="3" t="s">
        <v>464</v>
      </c>
      <c r="G89" s="3" t="s">
        <v>437</v>
      </c>
    </row>
    <row r="90" spans="1:7" ht="45" customHeight="1" x14ac:dyDescent="0.25">
      <c r="A90" s="3" t="s">
        <v>468</v>
      </c>
      <c r="B90" s="3" t="s">
        <v>2617</v>
      </c>
      <c r="C90" s="3" t="s">
        <v>2618</v>
      </c>
      <c r="D90" s="3" t="s">
        <v>2401</v>
      </c>
      <c r="E90" s="3" t="s">
        <v>2402</v>
      </c>
      <c r="F90" s="3" t="s">
        <v>2619</v>
      </c>
      <c r="G90" s="3" t="s">
        <v>2596</v>
      </c>
    </row>
    <row r="91" spans="1:7" ht="45" customHeight="1" x14ac:dyDescent="0.25">
      <c r="A91" s="3" t="s">
        <v>475</v>
      </c>
      <c r="B91" s="3" t="s">
        <v>2620</v>
      </c>
      <c r="C91" s="3" t="s">
        <v>2621</v>
      </c>
      <c r="D91" s="3" t="s">
        <v>2401</v>
      </c>
      <c r="E91" s="3" t="s">
        <v>2402</v>
      </c>
      <c r="F91" s="3" t="s">
        <v>2622</v>
      </c>
      <c r="G91" s="3" t="s">
        <v>437</v>
      </c>
    </row>
    <row r="92" spans="1:7" ht="45" customHeight="1" x14ac:dyDescent="0.25">
      <c r="A92" s="3" t="s">
        <v>481</v>
      </c>
      <c r="B92" s="3" t="s">
        <v>2623</v>
      </c>
      <c r="C92" s="3" t="s">
        <v>2624</v>
      </c>
      <c r="D92" s="3" t="s">
        <v>2401</v>
      </c>
      <c r="E92" s="3" t="s">
        <v>2625</v>
      </c>
      <c r="F92" s="3" t="s">
        <v>1605</v>
      </c>
      <c r="G92" s="3" t="s">
        <v>2626</v>
      </c>
    </row>
    <row r="93" spans="1:7" ht="45" customHeight="1" x14ac:dyDescent="0.25">
      <c r="A93" s="3" t="s">
        <v>488</v>
      </c>
      <c r="B93" s="3" t="s">
        <v>2627</v>
      </c>
      <c r="C93" s="3" t="s">
        <v>2628</v>
      </c>
      <c r="D93" s="3" t="s">
        <v>2401</v>
      </c>
      <c r="E93" s="3" t="s">
        <v>2402</v>
      </c>
      <c r="F93" s="3" t="s">
        <v>502</v>
      </c>
      <c r="G93" s="3" t="s">
        <v>437</v>
      </c>
    </row>
    <row r="94" spans="1:7" ht="45" customHeight="1" x14ac:dyDescent="0.25">
      <c r="A94" s="3" t="s">
        <v>496</v>
      </c>
      <c r="B94" s="3" t="s">
        <v>2629</v>
      </c>
      <c r="C94" s="3" t="s">
        <v>2630</v>
      </c>
      <c r="D94" s="3" t="s">
        <v>2401</v>
      </c>
      <c r="E94" s="3" t="s">
        <v>2402</v>
      </c>
      <c r="F94" s="3" t="s">
        <v>491</v>
      </c>
      <c r="G94" s="3" t="s">
        <v>437</v>
      </c>
    </row>
    <row r="95" spans="1:7" ht="45" customHeight="1" x14ac:dyDescent="0.25">
      <c r="A95" s="3" t="s">
        <v>500</v>
      </c>
      <c r="B95" s="3" t="s">
        <v>2631</v>
      </c>
      <c r="C95" s="3" t="s">
        <v>2632</v>
      </c>
      <c r="D95" s="3" t="s">
        <v>2401</v>
      </c>
      <c r="E95" s="3" t="s">
        <v>2402</v>
      </c>
      <c r="F95" s="3" t="s">
        <v>2633</v>
      </c>
      <c r="G95" s="3" t="s">
        <v>2634</v>
      </c>
    </row>
    <row r="96" spans="1:7" ht="45" customHeight="1" x14ac:dyDescent="0.25">
      <c r="A96" s="3" t="s">
        <v>505</v>
      </c>
      <c r="B96" s="3" t="s">
        <v>2635</v>
      </c>
      <c r="C96" s="3" t="s">
        <v>2546</v>
      </c>
      <c r="D96" s="3" t="s">
        <v>2401</v>
      </c>
      <c r="E96" s="3" t="s">
        <v>2402</v>
      </c>
      <c r="F96" s="3" t="s">
        <v>491</v>
      </c>
      <c r="G96" s="3" t="s">
        <v>437</v>
      </c>
    </row>
    <row r="97" spans="1:7" ht="45" customHeight="1" x14ac:dyDescent="0.25">
      <c r="A97" s="3" t="s">
        <v>509</v>
      </c>
      <c r="B97" s="3" t="s">
        <v>2636</v>
      </c>
      <c r="C97" s="3" t="s">
        <v>2637</v>
      </c>
      <c r="D97" s="3" t="s">
        <v>2401</v>
      </c>
      <c r="E97" s="3" t="s">
        <v>2402</v>
      </c>
      <c r="F97" s="3" t="s">
        <v>491</v>
      </c>
      <c r="G97" s="3" t="s">
        <v>437</v>
      </c>
    </row>
    <row r="98" spans="1:7" ht="45" customHeight="1" x14ac:dyDescent="0.25">
      <c r="A98" s="3" t="s">
        <v>513</v>
      </c>
      <c r="B98" s="3" t="s">
        <v>2638</v>
      </c>
      <c r="C98" s="3" t="s">
        <v>2639</v>
      </c>
      <c r="D98" s="3" t="s">
        <v>2401</v>
      </c>
      <c r="E98" s="3" t="s">
        <v>2402</v>
      </c>
      <c r="F98" s="3" t="s">
        <v>502</v>
      </c>
      <c r="G98" s="3" t="s">
        <v>2640</v>
      </c>
    </row>
    <row r="99" spans="1:7" ht="45" customHeight="1" x14ac:dyDescent="0.25">
      <c r="A99" s="3" t="s">
        <v>517</v>
      </c>
      <c r="B99" s="3" t="s">
        <v>2641</v>
      </c>
      <c r="C99" s="3" t="s">
        <v>2642</v>
      </c>
      <c r="D99" s="3" t="s">
        <v>2401</v>
      </c>
      <c r="E99" s="3" t="s">
        <v>2402</v>
      </c>
      <c r="F99" s="3" t="s">
        <v>502</v>
      </c>
      <c r="G99" s="3" t="s">
        <v>437</v>
      </c>
    </row>
    <row r="100" spans="1:7" ht="45" customHeight="1" x14ac:dyDescent="0.25">
      <c r="A100" s="3" t="s">
        <v>521</v>
      </c>
      <c r="B100" s="3" t="s">
        <v>2643</v>
      </c>
      <c r="C100" s="3" t="s">
        <v>2637</v>
      </c>
      <c r="D100" s="3" t="s">
        <v>2401</v>
      </c>
      <c r="E100" s="3" t="s">
        <v>2402</v>
      </c>
      <c r="F100" s="3" t="s">
        <v>491</v>
      </c>
      <c r="G100" s="3" t="s">
        <v>437</v>
      </c>
    </row>
    <row r="101" spans="1:7" ht="45" customHeight="1" x14ac:dyDescent="0.25">
      <c r="A101" s="3" t="s">
        <v>525</v>
      </c>
      <c r="B101" s="3" t="s">
        <v>2644</v>
      </c>
      <c r="C101" s="3" t="s">
        <v>2645</v>
      </c>
      <c r="D101" s="3" t="s">
        <v>2401</v>
      </c>
      <c r="E101" s="3" t="s">
        <v>2402</v>
      </c>
      <c r="F101" s="3" t="s">
        <v>491</v>
      </c>
      <c r="G101" s="3" t="s">
        <v>437</v>
      </c>
    </row>
    <row r="102" spans="1:7" ht="45" customHeight="1" x14ac:dyDescent="0.25">
      <c r="A102" s="3" t="s">
        <v>529</v>
      </c>
      <c r="B102" s="3" t="s">
        <v>2646</v>
      </c>
      <c r="C102" s="3" t="s">
        <v>2647</v>
      </c>
      <c r="D102" s="3" t="s">
        <v>2401</v>
      </c>
      <c r="E102" s="3" t="s">
        <v>2402</v>
      </c>
      <c r="F102" s="3" t="s">
        <v>491</v>
      </c>
      <c r="G102" s="3" t="s">
        <v>437</v>
      </c>
    </row>
    <row r="103" spans="1:7" ht="45" customHeight="1" x14ac:dyDescent="0.25">
      <c r="A103" s="3" t="s">
        <v>529</v>
      </c>
      <c r="B103" s="3" t="s">
        <v>2648</v>
      </c>
      <c r="C103" s="3" t="s">
        <v>2475</v>
      </c>
      <c r="D103" s="3" t="s">
        <v>2401</v>
      </c>
      <c r="E103" s="3" t="s">
        <v>2402</v>
      </c>
      <c r="F103" s="3" t="s">
        <v>491</v>
      </c>
      <c r="G103" s="3" t="s">
        <v>437</v>
      </c>
    </row>
    <row r="104" spans="1:7" ht="45" customHeight="1" x14ac:dyDescent="0.25">
      <c r="A104" s="3" t="s">
        <v>534</v>
      </c>
      <c r="B104" s="3" t="s">
        <v>2649</v>
      </c>
      <c r="C104" s="3" t="s">
        <v>2475</v>
      </c>
      <c r="D104" s="3" t="s">
        <v>2401</v>
      </c>
      <c r="E104" s="3" t="s">
        <v>2402</v>
      </c>
      <c r="F104" s="3" t="s">
        <v>491</v>
      </c>
      <c r="G104" s="3" t="s">
        <v>437</v>
      </c>
    </row>
    <row r="105" spans="1:7" ht="45" customHeight="1" x14ac:dyDescent="0.25">
      <c r="A105" s="3" t="s">
        <v>538</v>
      </c>
      <c r="B105" s="3" t="s">
        <v>2650</v>
      </c>
      <c r="C105" s="3" t="s">
        <v>2651</v>
      </c>
      <c r="D105" s="3" t="s">
        <v>2401</v>
      </c>
      <c r="E105" s="3" t="s">
        <v>2402</v>
      </c>
      <c r="F105" s="3" t="s">
        <v>491</v>
      </c>
      <c r="G105" s="3" t="s">
        <v>437</v>
      </c>
    </row>
    <row r="106" spans="1:7" ht="45" customHeight="1" x14ac:dyDescent="0.25">
      <c r="A106" s="3" t="s">
        <v>542</v>
      </c>
      <c r="B106" s="3" t="s">
        <v>2652</v>
      </c>
      <c r="C106" s="3" t="s">
        <v>2653</v>
      </c>
      <c r="D106" s="3" t="s">
        <v>2654</v>
      </c>
      <c r="E106" s="3" t="s">
        <v>2402</v>
      </c>
      <c r="F106" s="3" t="s">
        <v>491</v>
      </c>
      <c r="G106" s="3" t="s">
        <v>437</v>
      </c>
    </row>
    <row r="107" spans="1:7" ht="45" customHeight="1" x14ac:dyDescent="0.25">
      <c r="A107" s="3" t="s">
        <v>546</v>
      </c>
      <c r="B107" s="3" t="s">
        <v>2655</v>
      </c>
      <c r="C107" s="3" t="s">
        <v>2656</v>
      </c>
      <c r="D107" s="3" t="s">
        <v>2401</v>
      </c>
      <c r="E107" s="3" t="s">
        <v>2402</v>
      </c>
      <c r="F107" s="3" t="s">
        <v>491</v>
      </c>
      <c r="G107" s="3" t="s">
        <v>437</v>
      </c>
    </row>
    <row r="108" spans="1:7" ht="45" customHeight="1" x14ac:dyDescent="0.25">
      <c r="A108" s="3" t="s">
        <v>546</v>
      </c>
      <c r="B108" s="3" t="s">
        <v>2657</v>
      </c>
      <c r="C108" s="3" t="s">
        <v>2658</v>
      </c>
      <c r="D108" s="3" t="s">
        <v>2401</v>
      </c>
      <c r="E108" s="3" t="s">
        <v>2402</v>
      </c>
      <c r="F108" s="3" t="s">
        <v>491</v>
      </c>
      <c r="G108" s="3" t="s">
        <v>437</v>
      </c>
    </row>
    <row r="109" spans="1:7" ht="45" customHeight="1" x14ac:dyDescent="0.25">
      <c r="A109" s="3" t="s">
        <v>552</v>
      </c>
      <c r="B109" s="3" t="s">
        <v>2659</v>
      </c>
      <c r="C109" s="3" t="s">
        <v>2660</v>
      </c>
      <c r="D109" s="3" t="s">
        <v>2401</v>
      </c>
      <c r="E109" s="3" t="s">
        <v>2402</v>
      </c>
      <c r="F109" s="3" t="s">
        <v>491</v>
      </c>
      <c r="G109" s="3" t="s">
        <v>437</v>
      </c>
    </row>
    <row r="110" spans="1:7" ht="45" customHeight="1" x14ac:dyDescent="0.25">
      <c r="A110" s="3" t="s">
        <v>555</v>
      </c>
      <c r="B110" s="3" t="s">
        <v>2661</v>
      </c>
      <c r="C110" s="3" t="s">
        <v>2662</v>
      </c>
      <c r="D110" s="3" t="s">
        <v>2401</v>
      </c>
      <c r="E110" s="3" t="s">
        <v>2402</v>
      </c>
      <c r="F110" s="3" t="s">
        <v>491</v>
      </c>
      <c r="G110" s="3" t="s">
        <v>437</v>
      </c>
    </row>
    <row r="111" spans="1:7" ht="45" customHeight="1" x14ac:dyDescent="0.25">
      <c r="A111" s="3" t="s">
        <v>560</v>
      </c>
      <c r="B111" s="3" t="s">
        <v>2663</v>
      </c>
      <c r="C111" s="3" t="s">
        <v>2647</v>
      </c>
      <c r="D111" s="3" t="s">
        <v>2401</v>
      </c>
      <c r="E111" s="3" t="s">
        <v>2402</v>
      </c>
      <c r="F111" s="3" t="s">
        <v>491</v>
      </c>
      <c r="G111" s="3" t="s">
        <v>437</v>
      </c>
    </row>
    <row r="112" spans="1:7" ht="45" customHeight="1" x14ac:dyDescent="0.25">
      <c r="A112" s="3" t="s">
        <v>560</v>
      </c>
      <c r="B112" s="3" t="s">
        <v>2664</v>
      </c>
      <c r="C112" s="3" t="s">
        <v>2665</v>
      </c>
      <c r="D112" s="3" t="s">
        <v>2401</v>
      </c>
      <c r="E112" s="3" t="s">
        <v>2402</v>
      </c>
      <c r="F112" s="3" t="s">
        <v>491</v>
      </c>
      <c r="G112" s="3" t="s">
        <v>437</v>
      </c>
    </row>
    <row r="113" spans="1:7" ht="45" customHeight="1" x14ac:dyDescent="0.25">
      <c r="A113" s="3" t="s">
        <v>565</v>
      </c>
      <c r="B113" s="3" t="s">
        <v>2666</v>
      </c>
      <c r="C113" s="3" t="s">
        <v>2667</v>
      </c>
      <c r="D113" s="3" t="s">
        <v>2401</v>
      </c>
      <c r="E113" s="3" t="s">
        <v>2402</v>
      </c>
      <c r="F113" s="3" t="s">
        <v>491</v>
      </c>
      <c r="G113" s="3" t="s">
        <v>437</v>
      </c>
    </row>
    <row r="114" spans="1:7" ht="45" customHeight="1" x14ac:dyDescent="0.25">
      <c r="A114" s="3" t="s">
        <v>570</v>
      </c>
      <c r="B114" s="3" t="s">
        <v>2668</v>
      </c>
      <c r="C114" s="3" t="s">
        <v>2669</v>
      </c>
      <c r="D114" s="3" t="s">
        <v>2401</v>
      </c>
      <c r="E114" s="3" t="s">
        <v>2402</v>
      </c>
      <c r="F114" s="3" t="s">
        <v>491</v>
      </c>
      <c r="G114" s="3" t="s">
        <v>437</v>
      </c>
    </row>
    <row r="115" spans="1:7" ht="45" customHeight="1" x14ac:dyDescent="0.25">
      <c r="A115" s="3" t="s">
        <v>575</v>
      </c>
      <c r="B115" s="3" t="s">
        <v>2670</v>
      </c>
      <c r="C115" s="3" t="s">
        <v>2671</v>
      </c>
      <c r="D115" s="3" t="s">
        <v>2401</v>
      </c>
      <c r="E115" s="3" t="s">
        <v>2402</v>
      </c>
      <c r="F115" s="3" t="s">
        <v>491</v>
      </c>
      <c r="G115" s="3" t="s">
        <v>437</v>
      </c>
    </row>
    <row r="116" spans="1:7" ht="45" customHeight="1" x14ac:dyDescent="0.25">
      <c r="A116" s="3" t="s">
        <v>579</v>
      </c>
      <c r="B116" s="3" t="s">
        <v>2672</v>
      </c>
      <c r="C116" s="3" t="s">
        <v>2428</v>
      </c>
      <c r="D116" s="3" t="s">
        <v>2401</v>
      </c>
      <c r="E116" s="3" t="s">
        <v>2402</v>
      </c>
      <c r="F116" s="3" t="s">
        <v>491</v>
      </c>
      <c r="G116" s="3" t="s">
        <v>437</v>
      </c>
    </row>
    <row r="117" spans="1:7" ht="45" customHeight="1" x14ac:dyDescent="0.25">
      <c r="A117" s="3" t="s">
        <v>584</v>
      </c>
      <c r="B117" s="3" t="s">
        <v>2673</v>
      </c>
      <c r="C117" s="3" t="s">
        <v>2674</v>
      </c>
      <c r="D117" s="3" t="s">
        <v>2401</v>
      </c>
      <c r="E117" s="3" t="s">
        <v>2402</v>
      </c>
      <c r="F117" s="3" t="s">
        <v>491</v>
      </c>
      <c r="G117" s="3" t="s">
        <v>437</v>
      </c>
    </row>
    <row r="118" spans="1:7" ht="45" customHeight="1" x14ac:dyDescent="0.25">
      <c r="A118" s="3" t="s">
        <v>589</v>
      </c>
      <c r="B118" s="3" t="s">
        <v>2675</v>
      </c>
      <c r="C118" s="3" t="s">
        <v>2676</v>
      </c>
      <c r="D118" s="3" t="s">
        <v>2677</v>
      </c>
      <c r="E118" s="3" t="s">
        <v>2402</v>
      </c>
      <c r="F118" s="3" t="s">
        <v>1373</v>
      </c>
      <c r="G118" s="3" t="s">
        <v>2678</v>
      </c>
    </row>
    <row r="119" spans="1:7" ht="45" customHeight="1" x14ac:dyDescent="0.25">
      <c r="A119" s="3" t="s">
        <v>595</v>
      </c>
      <c r="B119" s="3" t="s">
        <v>2679</v>
      </c>
      <c r="C119" s="3" t="s">
        <v>2680</v>
      </c>
      <c r="D119" s="3" t="s">
        <v>2401</v>
      </c>
      <c r="E119" s="3" t="s">
        <v>2402</v>
      </c>
      <c r="F119" s="3" t="s">
        <v>1373</v>
      </c>
      <c r="G119" s="3" t="s">
        <v>2678</v>
      </c>
    </row>
    <row r="120" spans="1:7" ht="45" customHeight="1" x14ac:dyDescent="0.25">
      <c r="A120" s="3" t="s">
        <v>595</v>
      </c>
      <c r="B120" s="3" t="s">
        <v>2681</v>
      </c>
      <c r="C120" s="3" t="s">
        <v>2682</v>
      </c>
      <c r="D120" s="3" t="s">
        <v>2401</v>
      </c>
      <c r="E120" s="3" t="s">
        <v>2402</v>
      </c>
      <c r="F120" s="3" t="s">
        <v>491</v>
      </c>
      <c r="G120" s="3" t="s">
        <v>437</v>
      </c>
    </row>
    <row r="121" spans="1:7" ht="45" customHeight="1" x14ac:dyDescent="0.25">
      <c r="A121" s="3" t="s">
        <v>600</v>
      </c>
      <c r="B121" s="3" t="s">
        <v>2683</v>
      </c>
      <c r="C121" s="3" t="s">
        <v>2684</v>
      </c>
      <c r="D121" s="3" t="s">
        <v>2401</v>
      </c>
      <c r="E121" s="3" t="s">
        <v>2402</v>
      </c>
      <c r="F121" s="3" t="s">
        <v>491</v>
      </c>
      <c r="G121" s="3" t="s">
        <v>437</v>
      </c>
    </row>
    <row r="122" spans="1:7" ht="45" customHeight="1" x14ac:dyDescent="0.25">
      <c r="A122" s="3" t="s">
        <v>604</v>
      </c>
      <c r="B122" s="3" t="s">
        <v>2685</v>
      </c>
      <c r="C122" s="3" t="s">
        <v>2686</v>
      </c>
      <c r="D122" s="3" t="s">
        <v>2401</v>
      </c>
      <c r="E122" s="3" t="s">
        <v>2402</v>
      </c>
      <c r="F122" s="3" t="s">
        <v>491</v>
      </c>
      <c r="G122" s="3" t="s">
        <v>437</v>
      </c>
    </row>
    <row r="123" spans="1:7" ht="45" customHeight="1" x14ac:dyDescent="0.25">
      <c r="A123" s="3" t="s">
        <v>607</v>
      </c>
      <c r="B123" s="3" t="s">
        <v>2687</v>
      </c>
      <c r="C123" s="3" t="s">
        <v>2688</v>
      </c>
      <c r="D123" s="3" t="s">
        <v>2401</v>
      </c>
      <c r="E123" s="3" t="s">
        <v>2402</v>
      </c>
      <c r="F123" s="3" t="s">
        <v>2689</v>
      </c>
      <c r="G123" s="3" t="s">
        <v>437</v>
      </c>
    </row>
    <row r="124" spans="1:7" ht="45" customHeight="1" x14ac:dyDescent="0.25">
      <c r="A124" s="3" t="s">
        <v>610</v>
      </c>
      <c r="B124" s="3" t="s">
        <v>2690</v>
      </c>
      <c r="C124" s="3" t="s">
        <v>2691</v>
      </c>
      <c r="D124" s="3" t="s">
        <v>2401</v>
      </c>
      <c r="E124" s="3" t="s">
        <v>2402</v>
      </c>
      <c r="F124" s="3" t="s">
        <v>491</v>
      </c>
      <c r="G124" s="3" t="s">
        <v>437</v>
      </c>
    </row>
    <row r="125" spans="1:7" ht="45" customHeight="1" x14ac:dyDescent="0.25">
      <c r="A125" s="3" t="s">
        <v>614</v>
      </c>
      <c r="B125" s="3" t="s">
        <v>2692</v>
      </c>
      <c r="C125" s="3" t="s">
        <v>2693</v>
      </c>
      <c r="D125" s="3" t="s">
        <v>2401</v>
      </c>
      <c r="E125" s="3" t="s">
        <v>2402</v>
      </c>
      <c r="F125" s="3" t="s">
        <v>491</v>
      </c>
      <c r="G125" s="3" t="s">
        <v>437</v>
      </c>
    </row>
    <row r="126" spans="1:7" ht="45" customHeight="1" x14ac:dyDescent="0.25">
      <c r="A126" s="3" t="s">
        <v>620</v>
      </c>
      <c r="B126" s="3" t="s">
        <v>2694</v>
      </c>
      <c r="C126" s="3" t="s">
        <v>2695</v>
      </c>
      <c r="D126" s="3" t="s">
        <v>2401</v>
      </c>
      <c r="E126" s="3" t="s">
        <v>2402</v>
      </c>
      <c r="F126" s="3" t="s">
        <v>2633</v>
      </c>
      <c r="G126" s="3" t="s">
        <v>2634</v>
      </c>
    </row>
    <row r="127" spans="1:7" ht="45" customHeight="1" x14ac:dyDescent="0.25">
      <c r="A127" s="3" t="s">
        <v>624</v>
      </c>
      <c r="B127" s="3" t="s">
        <v>2696</v>
      </c>
      <c r="C127" s="3" t="s">
        <v>2680</v>
      </c>
      <c r="D127" s="3" t="s">
        <v>2401</v>
      </c>
      <c r="E127" s="3" t="s">
        <v>2402</v>
      </c>
      <c r="F127" s="3" t="s">
        <v>2633</v>
      </c>
      <c r="G127" s="3" t="s">
        <v>437</v>
      </c>
    </row>
    <row r="128" spans="1:7" ht="45" customHeight="1" x14ac:dyDescent="0.25">
      <c r="A128" s="3" t="s">
        <v>629</v>
      </c>
      <c r="B128" s="3" t="s">
        <v>2697</v>
      </c>
      <c r="C128" s="3" t="s">
        <v>69</v>
      </c>
      <c r="D128" s="3" t="s">
        <v>2401</v>
      </c>
      <c r="E128" s="3" t="s">
        <v>2402</v>
      </c>
      <c r="F128" s="3" t="s">
        <v>2633</v>
      </c>
      <c r="G128" s="3" t="s">
        <v>437</v>
      </c>
    </row>
    <row r="129" spans="1:7" ht="45" customHeight="1" x14ac:dyDescent="0.25">
      <c r="A129" s="3" t="s">
        <v>635</v>
      </c>
      <c r="B129" s="3" t="s">
        <v>2698</v>
      </c>
      <c r="C129" s="3" t="s">
        <v>2699</v>
      </c>
      <c r="D129" s="3" t="s">
        <v>2700</v>
      </c>
      <c r="E129" s="3" t="s">
        <v>2701</v>
      </c>
      <c r="F129" s="3" t="s">
        <v>2702</v>
      </c>
      <c r="G129" s="3" t="s">
        <v>2703</v>
      </c>
    </row>
    <row r="130" spans="1:7" ht="45" customHeight="1" x14ac:dyDescent="0.25">
      <c r="A130" s="3" t="s">
        <v>635</v>
      </c>
      <c r="B130" s="3" t="s">
        <v>2704</v>
      </c>
      <c r="C130" s="3" t="s">
        <v>2705</v>
      </c>
      <c r="D130" s="3" t="s">
        <v>2401</v>
      </c>
      <c r="E130" s="3" t="s">
        <v>2402</v>
      </c>
      <c r="F130" s="3" t="s">
        <v>502</v>
      </c>
      <c r="G130" s="3" t="s">
        <v>2706</v>
      </c>
    </row>
    <row r="131" spans="1:7" ht="45" customHeight="1" x14ac:dyDescent="0.25">
      <c r="A131" s="3" t="s">
        <v>635</v>
      </c>
      <c r="B131" s="3" t="s">
        <v>2707</v>
      </c>
      <c r="C131" s="3" t="s">
        <v>2708</v>
      </c>
      <c r="D131" s="3" t="s">
        <v>2401</v>
      </c>
      <c r="E131" s="3" t="s">
        <v>2402</v>
      </c>
      <c r="F131" s="3" t="s">
        <v>491</v>
      </c>
      <c r="G131" s="3" t="s">
        <v>437</v>
      </c>
    </row>
    <row r="132" spans="1:7" ht="45" customHeight="1" x14ac:dyDescent="0.25">
      <c r="A132" s="3" t="s">
        <v>639</v>
      </c>
      <c r="B132" s="3" t="s">
        <v>2709</v>
      </c>
      <c r="C132" s="3" t="s">
        <v>2710</v>
      </c>
      <c r="D132" s="3" t="s">
        <v>2401</v>
      </c>
      <c r="E132" s="3" t="s">
        <v>2402</v>
      </c>
      <c r="F132" s="3" t="s">
        <v>491</v>
      </c>
      <c r="G132" s="3" t="s">
        <v>437</v>
      </c>
    </row>
    <row r="133" spans="1:7" ht="45" customHeight="1" x14ac:dyDescent="0.25">
      <c r="A133" s="3" t="s">
        <v>643</v>
      </c>
      <c r="B133" s="3" t="s">
        <v>2711</v>
      </c>
      <c r="C133" s="3" t="s">
        <v>2708</v>
      </c>
      <c r="D133" s="3" t="s">
        <v>2401</v>
      </c>
      <c r="E133" s="3" t="s">
        <v>2402</v>
      </c>
      <c r="F133" s="3" t="s">
        <v>491</v>
      </c>
      <c r="G133" s="3" t="s">
        <v>437</v>
      </c>
    </row>
    <row r="134" spans="1:7" ht="45" customHeight="1" x14ac:dyDescent="0.25">
      <c r="A134" s="3" t="s">
        <v>648</v>
      </c>
      <c r="B134" s="3" t="s">
        <v>2712</v>
      </c>
      <c r="C134" s="3" t="s">
        <v>2713</v>
      </c>
      <c r="D134" s="3" t="s">
        <v>2401</v>
      </c>
      <c r="E134" s="3" t="s">
        <v>2402</v>
      </c>
      <c r="F134" s="3" t="s">
        <v>491</v>
      </c>
      <c r="G134" s="3" t="s">
        <v>437</v>
      </c>
    </row>
    <row r="135" spans="1:7" ht="45" customHeight="1" x14ac:dyDescent="0.25">
      <c r="A135" s="3" t="s">
        <v>651</v>
      </c>
      <c r="B135" s="3" t="s">
        <v>2714</v>
      </c>
      <c r="C135" s="3" t="s">
        <v>2439</v>
      </c>
      <c r="D135" s="3" t="s">
        <v>2401</v>
      </c>
      <c r="E135" s="3" t="s">
        <v>2402</v>
      </c>
      <c r="F135" s="3" t="s">
        <v>491</v>
      </c>
      <c r="G135" s="3" t="s">
        <v>437</v>
      </c>
    </row>
    <row r="136" spans="1:7" ht="45" customHeight="1" x14ac:dyDescent="0.25">
      <c r="A136" s="3" t="s">
        <v>655</v>
      </c>
      <c r="B136" s="3" t="s">
        <v>2715</v>
      </c>
      <c r="C136" s="3" t="s">
        <v>2716</v>
      </c>
      <c r="D136" s="3" t="s">
        <v>2401</v>
      </c>
      <c r="E136" s="3" t="s">
        <v>2402</v>
      </c>
      <c r="F136" s="3" t="s">
        <v>491</v>
      </c>
      <c r="G136" s="3" t="s">
        <v>437</v>
      </c>
    </row>
    <row r="137" spans="1:7" ht="45" customHeight="1" x14ac:dyDescent="0.25">
      <c r="A137" s="3" t="s">
        <v>660</v>
      </c>
      <c r="B137" s="3" t="s">
        <v>2717</v>
      </c>
      <c r="C137" s="3" t="s">
        <v>2439</v>
      </c>
      <c r="D137" s="3" t="s">
        <v>2401</v>
      </c>
      <c r="E137" s="3" t="s">
        <v>2402</v>
      </c>
      <c r="F137" s="3" t="s">
        <v>491</v>
      </c>
      <c r="G137" s="3" t="s">
        <v>437</v>
      </c>
    </row>
    <row r="138" spans="1:7" ht="45" customHeight="1" x14ac:dyDescent="0.25">
      <c r="A138" s="3" t="s">
        <v>665</v>
      </c>
      <c r="B138" s="3" t="s">
        <v>2718</v>
      </c>
      <c r="C138" s="3" t="s">
        <v>2719</v>
      </c>
      <c r="D138" s="3" t="s">
        <v>2401</v>
      </c>
      <c r="E138" s="3" t="s">
        <v>2402</v>
      </c>
      <c r="F138" s="3" t="s">
        <v>2633</v>
      </c>
      <c r="G138" s="3" t="s">
        <v>437</v>
      </c>
    </row>
    <row r="139" spans="1:7" ht="45" customHeight="1" x14ac:dyDescent="0.25">
      <c r="A139" s="3" t="s">
        <v>670</v>
      </c>
      <c r="B139" s="3" t="s">
        <v>2720</v>
      </c>
      <c r="C139" s="3" t="s">
        <v>2721</v>
      </c>
      <c r="D139" s="3" t="s">
        <v>2401</v>
      </c>
      <c r="E139" s="3" t="s">
        <v>2402</v>
      </c>
      <c r="F139" s="3" t="s">
        <v>2633</v>
      </c>
      <c r="G139" s="3" t="s">
        <v>2634</v>
      </c>
    </row>
    <row r="140" spans="1:7" ht="45" customHeight="1" x14ac:dyDescent="0.25">
      <c r="A140" s="3" t="s">
        <v>674</v>
      </c>
      <c r="B140" s="3" t="s">
        <v>2722</v>
      </c>
      <c r="C140" s="3" t="s">
        <v>2723</v>
      </c>
      <c r="D140" s="3" t="s">
        <v>2401</v>
      </c>
      <c r="E140" s="3" t="s">
        <v>2402</v>
      </c>
      <c r="F140" s="3" t="s">
        <v>491</v>
      </c>
      <c r="G140" s="3" t="s">
        <v>437</v>
      </c>
    </row>
    <row r="141" spans="1:7" ht="45" customHeight="1" x14ac:dyDescent="0.25">
      <c r="A141" s="3" t="s">
        <v>678</v>
      </c>
      <c r="B141" s="3" t="s">
        <v>2724</v>
      </c>
      <c r="C141" s="3" t="s">
        <v>2725</v>
      </c>
      <c r="D141" s="3" t="s">
        <v>2401</v>
      </c>
      <c r="E141" s="3" t="s">
        <v>2402</v>
      </c>
      <c r="F141" s="3" t="s">
        <v>491</v>
      </c>
      <c r="G141" s="3" t="s">
        <v>437</v>
      </c>
    </row>
    <row r="142" spans="1:7" ht="45" customHeight="1" x14ac:dyDescent="0.25">
      <c r="A142" s="3" t="s">
        <v>682</v>
      </c>
      <c r="B142" s="3" t="s">
        <v>2726</v>
      </c>
      <c r="C142" s="3" t="s">
        <v>2727</v>
      </c>
      <c r="D142" s="3" t="s">
        <v>2401</v>
      </c>
      <c r="E142" s="3" t="s">
        <v>2402</v>
      </c>
      <c r="F142" s="3" t="s">
        <v>491</v>
      </c>
      <c r="G142" s="3" t="s">
        <v>437</v>
      </c>
    </row>
    <row r="143" spans="1:7" ht="45" customHeight="1" x14ac:dyDescent="0.25">
      <c r="A143" s="3" t="s">
        <v>685</v>
      </c>
      <c r="B143" s="3" t="s">
        <v>2728</v>
      </c>
      <c r="C143" s="3" t="s">
        <v>2729</v>
      </c>
      <c r="D143" s="3" t="s">
        <v>2401</v>
      </c>
      <c r="E143" s="3" t="s">
        <v>2402</v>
      </c>
      <c r="F143" s="3" t="s">
        <v>2730</v>
      </c>
      <c r="G143" s="3" t="s">
        <v>2580</v>
      </c>
    </row>
    <row r="144" spans="1:7" ht="45" customHeight="1" x14ac:dyDescent="0.25">
      <c r="A144" s="3" t="s">
        <v>688</v>
      </c>
      <c r="B144" s="3" t="s">
        <v>2731</v>
      </c>
      <c r="C144" s="3" t="s">
        <v>2732</v>
      </c>
      <c r="D144" s="3" t="s">
        <v>2401</v>
      </c>
      <c r="E144" s="3" t="s">
        <v>2402</v>
      </c>
      <c r="F144" s="3" t="s">
        <v>691</v>
      </c>
      <c r="G144" s="3" t="s">
        <v>2678</v>
      </c>
    </row>
    <row r="145" spans="1:7" ht="45" customHeight="1" x14ac:dyDescent="0.25">
      <c r="A145" s="3" t="s">
        <v>697</v>
      </c>
      <c r="B145" s="3" t="s">
        <v>2733</v>
      </c>
      <c r="C145" s="3" t="s">
        <v>2734</v>
      </c>
      <c r="D145" s="3" t="s">
        <v>2401</v>
      </c>
      <c r="E145" s="3" t="s">
        <v>2402</v>
      </c>
      <c r="F145" s="3" t="s">
        <v>691</v>
      </c>
      <c r="G145" s="3" t="s">
        <v>2678</v>
      </c>
    </row>
    <row r="146" spans="1:7" ht="45" customHeight="1" x14ac:dyDescent="0.25">
      <c r="A146" s="3" t="s">
        <v>697</v>
      </c>
      <c r="B146" s="3" t="s">
        <v>2735</v>
      </c>
      <c r="C146" s="3" t="s">
        <v>2647</v>
      </c>
      <c r="D146" s="3" t="s">
        <v>2401</v>
      </c>
      <c r="E146" s="3" t="s">
        <v>2402</v>
      </c>
      <c r="F146" s="3" t="s">
        <v>691</v>
      </c>
      <c r="G146" s="3" t="s">
        <v>437</v>
      </c>
    </row>
    <row r="147" spans="1:7" ht="45" customHeight="1" x14ac:dyDescent="0.25">
      <c r="A147" s="3" t="s">
        <v>702</v>
      </c>
      <c r="B147" s="3" t="s">
        <v>2736</v>
      </c>
      <c r="C147" s="3" t="s">
        <v>2737</v>
      </c>
      <c r="D147" s="3" t="s">
        <v>2401</v>
      </c>
      <c r="E147" s="3" t="s">
        <v>2402</v>
      </c>
      <c r="F147" s="3" t="s">
        <v>134</v>
      </c>
      <c r="G147" s="3" t="s">
        <v>437</v>
      </c>
    </row>
    <row r="148" spans="1:7" ht="45" customHeight="1" x14ac:dyDescent="0.25">
      <c r="A148" s="3" t="s">
        <v>707</v>
      </c>
      <c r="B148" s="3" t="s">
        <v>2738</v>
      </c>
      <c r="C148" s="3" t="s">
        <v>2739</v>
      </c>
      <c r="D148" s="3" t="s">
        <v>2401</v>
      </c>
      <c r="E148" s="3" t="s">
        <v>2402</v>
      </c>
      <c r="F148" s="3" t="s">
        <v>704</v>
      </c>
      <c r="G148" s="3" t="s">
        <v>437</v>
      </c>
    </row>
    <row r="149" spans="1:7" ht="45" customHeight="1" x14ac:dyDescent="0.25">
      <c r="A149" s="3" t="s">
        <v>707</v>
      </c>
      <c r="B149" s="3" t="s">
        <v>2740</v>
      </c>
      <c r="C149" s="3" t="s">
        <v>2741</v>
      </c>
      <c r="D149" s="3" t="s">
        <v>2401</v>
      </c>
      <c r="E149" s="3" t="s">
        <v>2402</v>
      </c>
      <c r="F149" s="3" t="s">
        <v>691</v>
      </c>
      <c r="G149" s="3" t="s">
        <v>2678</v>
      </c>
    </row>
    <row r="150" spans="1:7" ht="45" customHeight="1" x14ac:dyDescent="0.25">
      <c r="A150" s="3" t="s">
        <v>712</v>
      </c>
      <c r="B150" s="3" t="s">
        <v>2742</v>
      </c>
      <c r="C150" s="3" t="s">
        <v>2743</v>
      </c>
      <c r="D150" s="3" t="s">
        <v>2744</v>
      </c>
      <c r="E150" s="3" t="s">
        <v>2745</v>
      </c>
      <c r="F150" s="3" t="s">
        <v>2746</v>
      </c>
      <c r="G150" s="3" t="s">
        <v>2614</v>
      </c>
    </row>
    <row r="151" spans="1:7" ht="45" customHeight="1" x14ac:dyDescent="0.25">
      <c r="A151" s="3" t="s">
        <v>717</v>
      </c>
      <c r="B151" s="3" t="s">
        <v>2747</v>
      </c>
      <c r="C151" s="3" t="s">
        <v>2748</v>
      </c>
      <c r="D151" s="3" t="s">
        <v>2749</v>
      </c>
      <c r="E151" s="3" t="s">
        <v>2750</v>
      </c>
      <c r="F151" s="3" t="s">
        <v>2751</v>
      </c>
      <c r="G151" s="3" t="s">
        <v>2614</v>
      </c>
    </row>
    <row r="152" spans="1:7" ht="45" customHeight="1" x14ac:dyDescent="0.25">
      <c r="A152" s="3" t="s">
        <v>717</v>
      </c>
      <c r="B152" s="3" t="s">
        <v>2752</v>
      </c>
      <c r="C152" s="3" t="s">
        <v>2753</v>
      </c>
      <c r="D152" s="3" t="s">
        <v>2754</v>
      </c>
      <c r="E152" s="3" t="s">
        <v>2402</v>
      </c>
      <c r="F152" s="3" t="s">
        <v>691</v>
      </c>
      <c r="G152" s="3" t="s">
        <v>2614</v>
      </c>
    </row>
    <row r="153" spans="1:7" ht="45" customHeight="1" x14ac:dyDescent="0.25">
      <c r="A153" s="3" t="s">
        <v>717</v>
      </c>
      <c r="B153" s="3" t="s">
        <v>2755</v>
      </c>
      <c r="C153" s="3" t="s">
        <v>2756</v>
      </c>
      <c r="D153" s="3" t="s">
        <v>2401</v>
      </c>
      <c r="E153" s="3" t="s">
        <v>2402</v>
      </c>
      <c r="F153" s="3" t="s">
        <v>691</v>
      </c>
      <c r="G153" s="3" t="s">
        <v>437</v>
      </c>
    </row>
    <row r="154" spans="1:7" ht="45" customHeight="1" x14ac:dyDescent="0.25">
      <c r="A154" s="3" t="s">
        <v>722</v>
      </c>
      <c r="B154" s="3" t="s">
        <v>2757</v>
      </c>
      <c r="C154" s="3" t="s">
        <v>2758</v>
      </c>
      <c r="D154" s="3" t="s">
        <v>2401</v>
      </c>
      <c r="E154" s="3" t="s">
        <v>2402</v>
      </c>
      <c r="F154" s="3" t="s">
        <v>691</v>
      </c>
      <c r="G154" s="3" t="s">
        <v>437</v>
      </c>
    </row>
    <row r="155" spans="1:7" ht="45" customHeight="1" x14ac:dyDescent="0.25">
      <c r="A155" s="3" t="s">
        <v>728</v>
      </c>
      <c r="B155" s="3" t="s">
        <v>2759</v>
      </c>
      <c r="C155" s="3" t="s">
        <v>2618</v>
      </c>
      <c r="D155" s="3" t="s">
        <v>2401</v>
      </c>
      <c r="E155" s="3" t="s">
        <v>2402</v>
      </c>
      <c r="F155" s="3" t="s">
        <v>691</v>
      </c>
      <c r="G155" s="3" t="s">
        <v>437</v>
      </c>
    </row>
    <row r="156" spans="1:7" ht="45" customHeight="1" x14ac:dyDescent="0.25">
      <c r="A156" s="3" t="s">
        <v>733</v>
      </c>
      <c r="B156" s="3" t="s">
        <v>2760</v>
      </c>
      <c r="C156" s="3" t="s">
        <v>2761</v>
      </c>
      <c r="D156" s="3" t="s">
        <v>2401</v>
      </c>
      <c r="E156" s="3" t="s">
        <v>2402</v>
      </c>
      <c r="F156" s="3" t="s">
        <v>743</v>
      </c>
      <c r="G156" s="3" t="s">
        <v>437</v>
      </c>
    </row>
    <row r="157" spans="1:7" ht="45" customHeight="1" x14ac:dyDescent="0.25">
      <c r="A157" s="3" t="s">
        <v>741</v>
      </c>
      <c r="B157" s="3" t="s">
        <v>2762</v>
      </c>
      <c r="C157" s="3" t="s">
        <v>2713</v>
      </c>
      <c r="D157" s="3" t="s">
        <v>2401</v>
      </c>
      <c r="E157" s="3" t="s">
        <v>2402</v>
      </c>
      <c r="F157" s="3" t="s">
        <v>743</v>
      </c>
      <c r="G157" s="3" t="s">
        <v>437</v>
      </c>
    </row>
    <row r="158" spans="1:7" ht="45" customHeight="1" x14ac:dyDescent="0.25">
      <c r="A158" s="3" t="s">
        <v>747</v>
      </c>
      <c r="B158" s="3" t="s">
        <v>2763</v>
      </c>
      <c r="C158" s="3" t="s">
        <v>2764</v>
      </c>
      <c r="D158" s="3" t="s">
        <v>2401</v>
      </c>
      <c r="E158" s="3" t="s">
        <v>2402</v>
      </c>
      <c r="F158" s="3" t="s">
        <v>743</v>
      </c>
      <c r="G158" s="3" t="s">
        <v>437</v>
      </c>
    </row>
    <row r="159" spans="1:7" ht="45" customHeight="1" x14ac:dyDescent="0.25">
      <c r="A159" s="3" t="s">
        <v>753</v>
      </c>
      <c r="B159" s="3" t="s">
        <v>2765</v>
      </c>
      <c r="C159" s="3" t="s">
        <v>2766</v>
      </c>
      <c r="D159" s="3" t="s">
        <v>2401</v>
      </c>
      <c r="E159" s="3" t="s">
        <v>2402</v>
      </c>
      <c r="F159" s="3" t="s">
        <v>422</v>
      </c>
      <c r="G159" s="3" t="s">
        <v>437</v>
      </c>
    </row>
    <row r="160" spans="1:7" ht="45" customHeight="1" x14ac:dyDescent="0.25">
      <c r="A160" s="3" t="s">
        <v>758</v>
      </c>
      <c r="B160" s="3" t="s">
        <v>2767</v>
      </c>
      <c r="C160" s="3" t="s">
        <v>2768</v>
      </c>
      <c r="D160" s="3" t="s">
        <v>2401</v>
      </c>
      <c r="E160" s="3" t="s">
        <v>2402</v>
      </c>
      <c r="F160" s="3" t="s">
        <v>743</v>
      </c>
      <c r="G160" s="3" t="s">
        <v>437</v>
      </c>
    </row>
    <row r="161" spans="1:7" ht="45" customHeight="1" x14ac:dyDescent="0.25">
      <c r="A161" s="3" t="s">
        <v>766</v>
      </c>
      <c r="B161" s="3" t="s">
        <v>2769</v>
      </c>
      <c r="C161" s="3" t="s">
        <v>2770</v>
      </c>
      <c r="D161" s="3" t="s">
        <v>2401</v>
      </c>
      <c r="E161" s="3" t="s">
        <v>2402</v>
      </c>
      <c r="F161" s="3" t="s">
        <v>2771</v>
      </c>
      <c r="G161" s="3" t="s">
        <v>437</v>
      </c>
    </row>
    <row r="162" spans="1:7" ht="45" customHeight="1" x14ac:dyDescent="0.25">
      <c r="A162" s="3" t="s">
        <v>771</v>
      </c>
      <c r="B162" s="3" t="s">
        <v>2772</v>
      </c>
      <c r="C162" s="3" t="s">
        <v>2773</v>
      </c>
      <c r="D162" s="3" t="s">
        <v>2401</v>
      </c>
      <c r="E162" s="3" t="s">
        <v>2402</v>
      </c>
      <c r="F162" s="3" t="s">
        <v>773</v>
      </c>
      <c r="G162" s="3" t="s">
        <v>2678</v>
      </c>
    </row>
    <row r="163" spans="1:7" ht="45" customHeight="1" x14ac:dyDescent="0.25">
      <c r="A163" s="3" t="s">
        <v>778</v>
      </c>
      <c r="B163" s="3" t="s">
        <v>2774</v>
      </c>
      <c r="C163" s="3" t="s">
        <v>2775</v>
      </c>
      <c r="D163" s="3" t="s">
        <v>2401</v>
      </c>
      <c r="E163" s="3" t="s">
        <v>2402</v>
      </c>
      <c r="F163" s="3" t="s">
        <v>2771</v>
      </c>
      <c r="G163" s="3" t="s">
        <v>437</v>
      </c>
    </row>
    <row r="164" spans="1:7" ht="45" customHeight="1" x14ac:dyDescent="0.25">
      <c r="A164" s="3" t="s">
        <v>783</v>
      </c>
      <c r="B164" s="3" t="s">
        <v>2776</v>
      </c>
      <c r="C164" s="3" t="s">
        <v>2552</v>
      </c>
      <c r="D164" s="3" t="s">
        <v>2401</v>
      </c>
      <c r="E164" s="3" t="s">
        <v>2402</v>
      </c>
      <c r="F164" s="3" t="s">
        <v>773</v>
      </c>
      <c r="G164" s="3" t="s">
        <v>437</v>
      </c>
    </row>
    <row r="165" spans="1:7" ht="45" customHeight="1" x14ac:dyDescent="0.25">
      <c r="A165" s="3" t="s">
        <v>788</v>
      </c>
      <c r="B165" s="3" t="s">
        <v>2777</v>
      </c>
      <c r="C165" s="3" t="s">
        <v>2778</v>
      </c>
      <c r="D165" s="3" t="s">
        <v>2401</v>
      </c>
      <c r="E165" s="3" t="s">
        <v>2523</v>
      </c>
      <c r="F165" s="3" t="s">
        <v>773</v>
      </c>
      <c r="G165" s="3" t="s">
        <v>2614</v>
      </c>
    </row>
    <row r="166" spans="1:7" ht="45" customHeight="1" x14ac:dyDescent="0.25">
      <c r="A166" s="3" t="s">
        <v>792</v>
      </c>
      <c r="B166" s="3" t="s">
        <v>2779</v>
      </c>
      <c r="C166" s="3" t="s">
        <v>2780</v>
      </c>
      <c r="D166" s="3" t="s">
        <v>2781</v>
      </c>
      <c r="E166" s="3" t="s">
        <v>2782</v>
      </c>
      <c r="F166" s="3" t="s">
        <v>2543</v>
      </c>
      <c r="G166" s="3" t="s">
        <v>2544</v>
      </c>
    </row>
    <row r="167" spans="1:7" ht="45" customHeight="1" x14ac:dyDescent="0.25">
      <c r="A167" s="3" t="s">
        <v>792</v>
      </c>
      <c r="B167" s="3" t="s">
        <v>2783</v>
      </c>
      <c r="C167" s="3" t="s">
        <v>2784</v>
      </c>
      <c r="D167" s="3" t="s">
        <v>2401</v>
      </c>
      <c r="E167" s="3" t="s">
        <v>2542</v>
      </c>
      <c r="F167" s="3" t="s">
        <v>2543</v>
      </c>
      <c r="G167" s="3" t="s">
        <v>2544</v>
      </c>
    </row>
    <row r="168" spans="1:7" ht="45" customHeight="1" x14ac:dyDescent="0.25">
      <c r="A168" s="3" t="s">
        <v>792</v>
      </c>
      <c r="B168" s="3" t="s">
        <v>2785</v>
      </c>
      <c r="C168" s="3" t="s">
        <v>2786</v>
      </c>
      <c r="D168" s="3" t="s">
        <v>2401</v>
      </c>
      <c r="E168" s="3" t="s">
        <v>2402</v>
      </c>
      <c r="F168" s="3" t="s">
        <v>773</v>
      </c>
      <c r="G168" s="3" t="s">
        <v>2678</v>
      </c>
    </row>
    <row r="169" spans="1:7" ht="45" customHeight="1" x14ac:dyDescent="0.25">
      <c r="A169" s="3" t="s">
        <v>796</v>
      </c>
      <c r="B169" s="3" t="s">
        <v>2787</v>
      </c>
      <c r="C169" s="3" t="s">
        <v>2788</v>
      </c>
      <c r="D169" s="3" t="s">
        <v>2401</v>
      </c>
      <c r="E169" s="3" t="s">
        <v>2402</v>
      </c>
      <c r="F169" s="3" t="s">
        <v>773</v>
      </c>
      <c r="G169" s="3" t="s">
        <v>2614</v>
      </c>
    </row>
    <row r="170" spans="1:7" ht="45" customHeight="1" x14ac:dyDescent="0.25">
      <c r="A170" s="3" t="s">
        <v>803</v>
      </c>
      <c r="B170" s="3" t="s">
        <v>2789</v>
      </c>
      <c r="C170" s="3" t="s">
        <v>2790</v>
      </c>
      <c r="D170" s="3" t="s">
        <v>2401</v>
      </c>
      <c r="E170" s="3" t="s">
        <v>2402</v>
      </c>
      <c r="F170" s="3" t="s">
        <v>773</v>
      </c>
      <c r="G170" s="3" t="s">
        <v>2614</v>
      </c>
    </row>
    <row r="171" spans="1:7" ht="45" customHeight="1" x14ac:dyDescent="0.25">
      <c r="A171" s="3" t="s">
        <v>807</v>
      </c>
      <c r="B171" s="3" t="s">
        <v>2791</v>
      </c>
      <c r="C171" s="3" t="s">
        <v>2792</v>
      </c>
      <c r="D171" s="3" t="s">
        <v>2401</v>
      </c>
      <c r="E171" s="3" t="s">
        <v>2402</v>
      </c>
      <c r="F171" s="3" t="s">
        <v>773</v>
      </c>
      <c r="G171" s="3" t="s">
        <v>2614</v>
      </c>
    </row>
    <row r="172" spans="1:7" ht="45" customHeight="1" x14ac:dyDescent="0.25">
      <c r="A172" s="3" t="s">
        <v>810</v>
      </c>
      <c r="B172" s="3" t="s">
        <v>2793</v>
      </c>
      <c r="C172" s="3" t="s">
        <v>2794</v>
      </c>
      <c r="D172" s="3" t="s">
        <v>2401</v>
      </c>
      <c r="E172" s="3" t="s">
        <v>2402</v>
      </c>
      <c r="F172" s="3" t="s">
        <v>773</v>
      </c>
      <c r="G172" s="3" t="s">
        <v>2678</v>
      </c>
    </row>
    <row r="173" spans="1:7" ht="45" customHeight="1" x14ac:dyDescent="0.25">
      <c r="A173" s="3" t="s">
        <v>816</v>
      </c>
      <c r="B173" s="3" t="s">
        <v>2795</v>
      </c>
      <c r="C173" s="3" t="s">
        <v>2794</v>
      </c>
      <c r="D173" s="3" t="s">
        <v>2401</v>
      </c>
      <c r="E173" s="3" t="s">
        <v>2402</v>
      </c>
      <c r="F173" s="3" t="s">
        <v>773</v>
      </c>
      <c r="G173" s="3" t="s">
        <v>437</v>
      </c>
    </row>
    <row r="174" spans="1:7" ht="45" customHeight="1" x14ac:dyDescent="0.25">
      <c r="A174" s="3" t="s">
        <v>821</v>
      </c>
      <c r="B174" s="3" t="s">
        <v>2796</v>
      </c>
      <c r="C174" s="3" t="s">
        <v>2487</v>
      </c>
      <c r="D174" s="3" t="s">
        <v>2401</v>
      </c>
      <c r="E174" s="3" t="s">
        <v>2523</v>
      </c>
      <c r="F174" s="3" t="s">
        <v>818</v>
      </c>
      <c r="G174" s="3" t="s">
        <v>437</v>
      </c>
    </row>
    <row r="175" spans="1:7" ht="45" customHeight="1" x14ac:dyDescent="0.25">
      <c r="A175" s="3" t="s">
        <v>825</v>
      </c>
      <c r="B175" s="3" t="s">
        <v>2797</v>
      </c>
      <c r="C175" s="3" t="s">
        <v>2798</v>
      </c>
      <c r="D175" s="3" t="s">
        <v>2401</v>
      </c>
      <c r="E175" s="3" t="s">
        <v>2523</v>
      </c>
      <c r="F175" s="3" t="s">
        <v>2799</v>
      </c>
      <c r="G175" s="3" t="s">
        <v>2800</v>
      </c>
    </row>
    <row r="176" spans="1:7" ht="45" customHeight="1" x14ac:dyDescent="0.25">
      <c r="A176" s="3" t="s">
        <v>832</v>
      </c>
      <c r="B176" s="3" t="s">
        <v>2801</v>
      </c>
      <c r="C176" s="3" t="s">
        <v>2802</v>
      </c>
      <c r="D176" s="3" t="s">
        <v>2401</v>
      </c>
      <c r="E176" s="3" t="s">
        <v>2523</v>
      </c>
      <c r="F176" s="3" t="s">
        <v>829</v>
      </c>
      <c r="G176" s="3" t="s">
        <v>437</v>
      </c>
    </row>
    <row r="177" spans="1:7" ht="45" customHeight="1" x14ac:dyDescent="0.25">
      <c r="A177" s="3" t="s">
        <v>835</v>
      </c>
      <c r="B177" s="3" t="s">
        <v>2803</v>
      </c>
      <c r="C177" s="3" t="s">
        <v>2400</v>
      </c>
      <c r="D177" s="3" t="s">
        <v>2401</v>
      </c>
      <c r="E177" s="3" t="s">
        <v>2402</v>
      </c>
      <c r="F177" s="3" t="s">
        <v>160</v>
      </c>
      <c r="G177" s="3" t="s">
        <v>437</v>
      </c>
    </row>
    <row r="178" spans="1:7" ht="45" customHeight="1" x14ac:dyDescent="0.25">
      <c r="A178" s="3" t="s">
        <v>838</v>
      </c>
      <c r="B178" s="3" t="s">
        <v>2804</v>
      </c>
      <c r="C178" s="3" t="s">
        <v>2404</v>
      </c>
      <c r="D178" s="3" t="s">
        <v>2401</v>
      </c>
      <c r="E178" s="3" t="s">
        <v>2402</v>
      </c>
      <c r="F178" s="3" t="s">
        <v>57</v>
      </c>
      <c r="G178" s="3" t="s">
        <v>437</v>
      </c>
    </row>
    <row r="179" spans="1:7" ht="45" customHeight="1" x14ac:dyDescent="0.25">
      <c r="A179" s="3" t="s">
        <v>840</v>
      </c>
      <c r="B179" s="3" t="s">
        <v>2805</v>
      </c>
      <c r="C179" s="3" t="s">
        <v>2406</v>
      </c>
      <c r="D179" s="3" t="s">
        <v>2401</v>
      </c>
      <c r="E179" s="3" t="s">
        <v>2402</v>
      </c>
      <c r="F179" s="3" t="s">
        <v>2407</v>
      </c>
      <c r="G179" s="3" t="s">
        <v>2806</v>
      </c>
    </row>
    <row r="180" spans="1:7" ht="45" customHeight="1" x14ac:dyDescent="0.25">
      <c r="A180" s="3" t="s">
        <v>842</v>
      </c>
      <c r="B180" s="3" t="s">
        <v>2807</v>
      </c>
      <c r="C180" s="3" t="s">
        <v>2410</v>
      </c>
      <c r="D180" s="3" t="s">
        <v>2401</v>
      </c>
      <c r="E180" s="3" t="s">
        <v>2402</v>
      </c>
      <c r="F180" s="3" t="s">
        <v>57</v>
      </c>
      <c r="G180" s="3" t="s">
        <v>437</v>
      </c>
    </row>
    <row r="181" spans="1:7" ht="45" customHeight="1" x14ac:dyDescent="0.25">
      <c r="A181" s="3" t="s">
        <v>844</v>
      </c>
      <c r="B181" s="3" t="s">
        <v>2808</v>
      </c>
      <c r="C181" s="3" t="s">
        <v>2412</v>
      </c>
      <c r="D181" s="3" t="s">
        <v>2401</v>
      </c>
      <c r="E181" s="3" t="s">
        <v>2402</v>
      </c>
      <c r="F181" s="3" t="s">
        <v>57</v>
      </c>
      <c r="G181" s="3" t="s">
        <v>437</v>
      </c>
    </row>
    <row r="182" spans="1:7" ht="45" customHeight="1" x14ac:dyDescent="0.25">
      <c r="A182" s="3" t="s">
        <v>846</v>
      </c>
      <c r="B182" s="3" t="s">
        <v>2809</v>
      </c>
      <c r="C182" s="3" t="s">
        <v>2414</v>
      </c>
      <c r="D182" s="3" t="s">
        <v>2401</v>
      </c>
      <c r="E182" s="3" t="s">
        <v>2402</v>
      </c>
      <c r="F182" s="3" t="s">
        <v>57</v>
      </c>
      <c r="G182" s="3" t="s">
        <v>437</v>
      </c>
    </row>
    <row r="183" spans="1:7" ht="45" customHeight="1" x14ac:dyDescent="0.25">
      <c r="A183" s="3" t="s">
        <v>848</v>
      </c>
      <c r="B183" s="3" t="s">
        <v>2810</v>
      </c>
      <c r="C183" s="3" t="s">
        <v>2416</v>
      </c>
      <c r="D183" s="3" t="s">
        <v>2401</v>
      </c>
      <c r="E183" s="3" t="s">
        <v>2402</v>
      </c>
      <c r="F183" s="3" t="s">
        <v>57</v>
      </c>
      <c r="G183" s="3" t="s">
        <v>437</v>
      </c>
    </row>
    <row r="184" spans="1:7" ht="45" customHeight="1" x14ac:dyDescent="0.25">
      <c r="A184" s="3" t="s">
        <v>851</v>
      </c>
      <c r="B184" s="3" t="s">
        <v>2811</v>
      </c>
      <c r="C184" s="3" t="s">
        <v>2418</v>
      </c>
      <c r="D184" s="3" t="s">
        <v>2401</v>
      </c>
      <c r="E184" s="3" t="s">
        <v>2402</v>
      </c>
      <c r="F184" s="3" t="s">
        <v>57</v>
      </c>
      <c r="G184" s="3" t="s">
        <v>437</v>
      </c>
    </row>
    <row r="185" spans="1:7" ht="45" customHeight="1" x14ac:dyDescent="0.25">
      <c r="A185" s="3" t="s">
        <v>851</v>
      </c>
      <c r="B185" s="3" t="s">
        <v>2812</v>
      </c>
      <c r="C185" s="3" t="s">
        <v>2420</v>
      </c>
      <c r="D185" s="3" t="s">
        <v>2401</v>
      </c>
      <c r="E185" s="3" t="s">
        <v>2402</v>
      </c>
      <c r="F185" s="3" t="s">
        <v>57</v>
      </c>
      <c r="G185" s="3" t="s">
        <v>437</v>
      </c>
    </row>
    <row r="186" spans="1:7" ht="45" customHeight="1" x14ac:dyDescent="0.25">
      <c r="A186" s="3" t="s">
        <v>854</v>
      </c>
      <c r="B186" s="3" t="s">
        <v>2813</v>
      </c>
      <c r="C186" s="3" t="s">
        <v>2428</v>
      </c>
      <c r="D186" s="3" t="s">
        <v>2401</v>
      </c>
      <c r="E186" s="3" t="s">
        <v>2402</v>
      </c>
      <c r="F186" s="3" t="s">
        <v>1408</v>
      </c>
      <c r="G186" s="3" t="s">
        <v>2429</v>
      </c>
    </row>
    <row r="187" spans="1:7" ht="45" customHeight="1" x14ac:dyDescent="0.25">
      <c r="A187" s="3" t="s">
        <v>854</v>
      </c>
      <c r="B187" s="3" t="s">
        <v>2814</v>
      </c>
      <c r="C187" s="3" t="s">
        <v>2422</v>
      </c>
      <c r="D187" s="3" t="s">
        <v>2423</v>
      </c>
      <c r="E187" s="3" t="s">
        <v>2815</v>
      </c>
      <c r="F187" s="3" t="s">
        <v>2425</v>
      </c>
      <c r="G187" s="3" t="s">
        <v>2426</v>
      </c>
    </row>
    <row r="188" spans="1:7" ht="45" customHeight="1" x14ac:dyDescent="0.25">
      <c r="A188" s="3" t="s">
        <v>854</v>
      </c>
      <c r="B188" s="3" t="s">
        <v>2816</v>
      </c>
      <c r="C188" s="3" t="s">
        <v>2431</v>
      </c>
      <c r="D188" s="3" t="s">
        <v>2432</v>
      </c>
      <c r="E188" s="3" t="s">
        <v>2433</v>
      </c>
      <c r="F188" s="3" t="s">
        <v>2434</v>
      </c>
      <c r="G188" s="3" t="s">
        <v>2435</v>
      </c>
    </row>
    <row r="189" spans="1:7" ht="45" customHeight="1" x14ac:dyDescent="0.25">
      <c r="A189" s="3" t="s">
        <v>856</v>
      </c>
      <c r="B189" s="3" t="s">
        <v>2817</v>
      </c>
      <c r="C189" s="3" t="s">
        <v>2437</v>
      </c>
      <c r="D189" s="3" t="s">
        <v>2401</v>
      </c>
      <c r="E189" s="3" t="s">
        <v>2402</v>
      </c>
      <c r="F189" s="3" t="s">
        <v>57</v>
      </c>
      <c r="G189" s="3" t="s">
        <v>437</v>
      </c>
    </row>
    <row r="190" spans="1:7" ht="45" customHeight="1" x14ac:dyDescent="0.25">
      <c r="A190" s="3" t="s">
        <v>858</v>
      </c>
      <c r="B190" s="3" t="s">
        <v>2818</v>
      </c>
      <c r="C190" s="3" t="s">
        <v>2439</v>
      </c>
      <c r="D190" s="3" t="s">
        <v>2440</v>
      </c>
      <c r="E190" s="3" t="s">
        <v>2402</v>
      </c>
      <c r="F190" s="3" t="s">
        <v>57</v>
      </c>
      <c r="G190" s="3" t="s">
        <v>437</v>
      </c>
    </row>
    <row r="191" spans="1:7" ht="45" customHeight="1" x14ac:dyDescent="0.25">
      <c r="A191" s="3" t="s">
        <v>858</v>
      </c>
      <c r="B191" s="3" t="s">
        <v>2819</v>
      </c>
      <c r="C191" s="3" t="s">
        <v>2442</v>
      </c>
      <c r="D191" s="3" t="s">
        <v>2401</v>
      </c>
      <c r="E191" s="3" t="s">
        <v>2402</v>
      </c>
      <c r="F191" s="3" t="s">
        <v>57</v>
      </c>
      <c r="G191" s="3" t="s">
        <v>437</v>
      </c>
    </row>
    <row r="192" spans="1:7" ht="45" customHeight="1" x14ac:dyDescent="0.25">
      <c r="A192" s="3" t="s">
        <v>860</v>
      </c>
      <c r="B192" s="3" t="s">
        <v>2820</v>
      </c>
      <c r="C192" s="3" t="s">
        <v>2414</v>
      </c>
      <c r="D192" s="3" t="s">
        <v>2401</v>
      </c>
      <c r="E192" s="3" t="s">
        <v>2402</v>
      </c>
      <c r="F192" s="3" t="s">
        <v>57</v>
      </c>
      <c r="G192" s="3" t="s">
        <v>437</v>
      </c>
    </row>
    <row r="193" spans="1:7" ht="45" customHeight="1" x14ac:dyDescent="0.25">
      <c r="A193" s="3" t="s">
        <v>860</v>
      </c>
      <c r="B193" s="3" t="s">
        <v>2821</v>
      </c>
      <c r="C193" s="3" t="s">
        <v>2445</v>
      </c>
      <c r="D193" s="3" t="s">
        <v>2401</v>
      </c>
      <c r="E193" s="3" t="s">
        <v>2446</v>
      </c>
      <c r="F193" s="3" t="s">
        <v>58</v>
      </c>
      <c r="G193" s="3" t="s">
        <v>2447</v>
      </c>
    </row>
    <row r="194" spans="1:7" ht="45" customHeight="1" x14ac:dyDescent="0.25">
      <c r="A194" s="3" t="s">
        <v>862</v>
      </c>
      <c r="B194" s="3" t="s">
        <v>2822</v>
      </c>
      <c r="C194" s="3" t="s">
        <v>2449</v>
      </c>
      <c r="D194" s="3" t="s">
        <v>2450</v>
      </c>
      <c r="E194" s="3" t="s">
        <v>2451</v>
      </c>
      <c r="F194" s="3" t="s">
        <v>2452</v>
      </c>
      <c r="G194" s="3" t="s">
        <v>2453</v>
      </c>
    </row>
    <row r="195" spans="1:7" ht="45" customHeight="1" x14ac:dyDescent="0.25">
      <c r="A195" s="3" t="s">
        <v>862</v>
      </c>
      <c r="B195" s="3" t="s">
        <v>2823</v>
      </c>
      <c r="C195" s="3" t="s">
        <v>2455</v>
      </c>
      <c r="D195" s="3" t="s">
        <v>2401</v>
      </c>
      <c r="E195" s="3" t="s">
        <v>2402</v>
      </c>
      <c r="F195" s="3" t="s">
        <v>57</v>
      </c>
      <c r="G195" s="3" t="s">
        <v>437</v>
      </c>
    </row>
    <row r="196" spans="1:7" ht="45" customHeight="1" x14ac:dyDescent="0.25">
      <c r="A196" s="3" t="s">
        <v>864</v>
      </c>
      <c r="B196" s="3" t="s">
        <v>2824</v>
      </c>
      <c r="C196" s="3" t="s">
        <v>2457</v>
      </c>
      <c r="D196" s="3" t="s">
        <v>2401</v>
      </c>
      <c r="E196" s="3" t="s">
        <v>2402</v>
      </c>
      <c r="F196" s="3" t="s">
        <v>57</v>
      </c>
      <c r="G196" s="3" t="s">
        <v>437</v>
      </c>
    </row>
    <row r="197" spans="1:7" ht="45" customHeight="1" x14ac:dyDescent="0.25">
      <c r="A197" s="3" t="s">
        <v>866</v>
      </c>
      <c r="B197" s="3" t="s">
        <v>2825</v>
      </c>
      <c r="C197" s="3" t="s">
        <v>2459</v>
      </c>
      <c r="D197" s="3" t="s">
        <v>2401</v>
      </c>
      <c r="E197" s="3" t="s">
        <v>2402</v>
      </c>
      <c r="F197" s="3" t="s">
        <v>160</v>
      </c>
      <c r="G197" s="3" t="s">
        <v>437</v>
      </c>
    </row>
    <row r="198" spans="1:7" ht="45" customHeight="1" x14ac:dyDescent="0.25">
      <c r="A198" s="3" t="s">
        <v>868</v>
      </c>
      <c r="B198" s="3" t="s">
        <v>2826</v>
      </c>
      <c r="C198" s="3" t="s">
        <v>2461</v>
      </c>
      <c r="D198" s="3" t="s">
        <v>2401</v>
      </c>
      <c r="E198" s="3" t="s">
        <v>2402</v>
      </c>
      <c r="F198" s="3" t="s">
        <v>160</v>
      </c>
      <c r="G198" s="3" t="s">
        <v>437</v>
      </c>
    </row>
    <row r="199" spans="1:7" ht="45" customHeight="1" x14ac:dyDescent="0.25">
      <c r="A199" s="3" t="s">
        <v>870</v>
      </c>
      <c r="B199" s="3" t="s">
        <v>2827</v>
      </c>
      <c r="C199" s="3" t="s">
        <v>2463</v>
      </c>
      <c r="D199" s="3" t="s">
        <v>2401</v>
      </c>
      <c r="E199" s="3" t="s">
        <v>2402</v>
      </c>
      <c r="F199" s="3" t="s">
        <v>160</v>
      </c>
      <c r="G199" s="3" t="s">
        <v>437</v>
      </c>
    </row>
    <row r="200" spans="1:7" ht="45" customHeight="1" x14ac:dyDescent="0.25">
      <c r="A200" s="3" t="s">
        <v>872</v>
      </c>
      <c r="B200" s="3" t="s">
        <v>2828</v>
      </c>
      <c r="C200" s="3" t="s">
        <v>2465</v>
      </c>
      <c r="D200" s="3" t="s">
        <v>2401</v>
      </c>
      <c r="E200" s="3" t="s">
        <v>2402</v>
      </c>
      <c r="F200" s="3" t="s">
        <v>160</v>
      </c>
      <c r="G200" s="3" t="s">
        <v>437</v>
      </c>
    </row>
    <row r="201" spans="1:7" ht="45" customHeight="1" x14ac:dyDescent="0.25">
      <c r="A201" s="3" t="s">
        <v>874</v>
      </c>
      <c r="B201" s="3" t="s">
        <v>2829</v>
      </c>
      <c r="C201" s="3" t="s">
        <v>2467</v>
      </c>
      <c r="D201" s="3" t="s">
        <v>2401</v>
      </c>
      <c r="E201" s="3" t="s">
        <v>2402</v>
      </c>
      <c r="F201" s="3" t="s">
        <v>160</v>
      </c>
      <c r="G201" s="3" t="s">
        <v>437</v>
      </c>
    </row>
    <row r="202" spans="1:7" ht="45" customHeight="1" x14ac:dyDescent="0.25">
      <c r="A202" s="3" t="s">
        <v>876</v>
      </c>
      <c r="B202" s="3" t="s">
        <v>2830</v>
      </c>
      <c r="C202" s="3" t="s">
        <v>2469</v>
      </c>
      <c r="D202" s="3" t="s">
        <v>2401</v>
      </c>
      <c r="E202" s="3" t="s">
        <v>2402</v>
      </c>
      <c r="F202" s="3" t="s">
        <v>160</v>
      </c>
      <c r="G202" s="3" t="s">
        <v>437</v>
      </c>
    </row>
    <row r="203" spans="1:7" ht="45" customHeight="1" x14ac:dyDescent="0.25">
      <c r="A203" s="3" t="s">
        <v>878</v>
      </c>
      <c r="B203" s="3" t="s">
        <v>2831</v>
      </c>
      <c r="C203" s="3" t="s">
        <v>2471</v>
      </c>
      <c r="D203" s="3" t="s">
        <v>2401</v>
      </c>
      <c r="E203" s="3" t="s">
        <v>2402</v>
      </c>
      <c r="F203" s="3" t="s">
        <v>160</v>
      </c>
      <c r="G203" s="3" t="s">
        <v>437</v>
      </c>
    </row>
    <row r="204" spans="1:7" ht="45" customHeight="1" x14ac:dyDescent="0.25">
      <c r="A204" s="3" t="s">
        <v>880</v>
      </c>
      <c r="B204" s="3" t="s">
        <v>2832</v>
      </c>
      <c r="C204" s="3" t="s">
        <v>2473</v>
      </c>
      <c r="D204" s="3" t="s">
        <v>2401</v>
      </c>
      <c r="E204" s="3" t="s">
        <v>2402</v>
      </c>
      <c r="F204" s="3" t="s">
        <v>160</v>
      </c>
      <c r="G204" s="3" t="s">
        <v>437</v>
      </c>
    </row>
    <row r="205" spans="1:7" ht="45" customHeight="1" x14ac:dyDescent="0.25">
      <c r="A205" s="3" t="s">
        <v>882</v>
      </c>
      <c r="B205" s="3" t="s">
        <v>2833</v>
      </c>
      <c r="C205" s="3" t="s">
        <v>2475</v>
      </c>
      <c r="D205" s="3" t="s">
        <v>2401</v>
      </c>
      <c r="E205" s="3" t="s">
        <v>2402</v>
      </c>
      <c r="F205" s="3" t="s">
        <v>160</v>
      </c>
      <c r="G205" s="3" t="s">
        <v>437</v>
      </c>
    </row>
    <row r="206" spans="1:7" ht="45" customHeight="1" x14ac:dyDescent="0.25">
      <c r="A206" s="3" t="s">
        <v>884</v>
      </c>
      <c r="B206" s="3" t="s">
        <v>2834</v>
      </c>
      <c r="C206" s="3" t="s">
        <v>2477</v>
      </c>
      <c r="D206" s="3" t="s">
        <v>2401</v>
      </c>
      <c r="E206" s="3" t="s">
        <v>2402</v>
      </c>
      <c r="F206" s="3" t="s">
        <v>160</v>
      </c>
      <c r="G206" s="3" t="s">
        <v>437</v>
      </c>
    </row>
    <row r="207" spans="1:7" ht="45" customHeight="1" x14ac:dyDescent="0.25">
      <c r="A207" s="3" t="s">
        <v>886</v>
      </c>
      <c r="B207" s="3" t="s">
        <v>2835</v>
      </c>
      <c r="C207" s="3" t="s">
        <v>2479</v>
      </c>
      <c r="D207" s="3" t="s">
        <v>2401</v>
      </c>
      <c r="E207" s="3" t="s">
        <v>2402</v>
      </c>
      <c r="F207" s="3" t="s">
        <v>160</v>
      </c>
      <c r="G207" s="3" t="s">
        <v>437</v>
      </c>
    </row>
    <row r="208" spans="1:7" ht="45" customHeight="1" x14ac:dyDescent="0.25">
      <c r="A208" s="3" t="s">
        <v>888</v>
      </c>
      <c r="B208" s="3" t="s">
        <v>2836</v>
      </c>
      <c r="C208" s="3" t="s">
        <v>2481</v>
      </c>
      <c r="D208" s="3" t="s">
        <v>2401</v>
      </c>
      <c r="E208" s="3" t="s">
        <v>2402</v>
      </c>
      <c r="F208" s="3" t="s">
        <v>160</v>
      </c>
      <c r="G208" s="3" t="s">
        <v>437</v>
      </c>
    </row>
    <row r="209" spans="1:7" ht="45" customHeight="1" x14ac:dyDescent="0.25">
      <c r="A209" s="3" t="s">
        <v>890</v>
      </c>
      <c r="B209" s="3" t="s">
        <v>2837</v>
      </c>
      <c r="C209" s="3" t="s">
        <v>2483</v>
      </c>
      <c r="D209" s="3" t="s">
        <v>2401</v>
      </c>
      <c r="E209" s="3" t="s">
        <v>2402</v>
      </c>
      <c r="F209" s="3" t="s">
        <v>160</v>
      </c>
      <c r="G209" s="3" t="s">
        <v>437</v>
      </c>
    </row>
    <row r="210" spans="1:7" ht="45" customHeight="1" x14ac:dyDescent="0.25">
      <c r="A210" s="3" t="s">
        <v>892</v>
      </c>
      <c r="B210" s="3" t="s">
        <v>2838</v>
      </c>
      <c r="C210" s="3" t="s">
        <v>2485</v>
      </c>
      <c r="D210" s="3" t="s">
        <v>2401</v>
      </c>
      <c r="E210" s="3" t="s">
        <v>2402</v>
      </c>
      <c r="F210" s="3" t="s">
        <v>160</v>
      </c>
      <c r="G210" s="3" t="s">
        <v>437</v>
      </c>
    </row>
    <row r="211" spans="1:7" ht="45" customHeight="1" x14ac:dyDescent="0.25">
      <c r="A211" s="3" t="s">
        <v>894</v>
      </c>
      <c r="B211" s="3" t="s">
        <v>2839</v>
      </c>
      <c r="C211" s="3" t="s">
        <v>2487</v>
      </c>
      <c r="D211" s="3" t="s">
        <v>2401</v>
      </c>
      <c r="E211" s="3" t="s">
        <v>2402</v>
      </c>
      <c r="F211" s="3" t="s">
        <v>160</v>
      </c>
      <c r="G211" s="3" t="s">
        <v>437</v>
      </c>
    </row>
    <row r="212" spans="1:7" ht="45" customHeight="1" x14ac:dyDescent="0.25">
      <c r="A212" s="3" t="s">
        <v>896</v>
      </c>
      <c r="B212" s="3" t="s">
        <v>2840</v>
      </c>
      <c r="C212" s="3" t="s">
        <v>2489</v>
      </c>
      <c r="D212" s="3" t="s">
        <v>2401</v>
      </c>
      <c r="E212" s="3" t="s">
        <v>2402</v>
      </c>
      <c r="F212" s="3" t="s">
        <v>160</v>
      </c>
      <c r="G212" s="3" t="s">
        <v>437</v>
      </c>
    </row>
    <row r="213" spans="1:7" ht="45" customHeight="1" x14ac:dyDescent="0.25">
      <c r="A213" s="3" t="s">
        <v>898</v>
      </c>
      <c r="B213" s="3" t="s">
        <v>2841</v>
      </c>
      <c r="C213" s="3" t="s">
        <v>2491</v>
      </c>
      <c r="D213" s="3" t="s">
        <v>2401</v>
      </c>
      <c r="E213" s="3" t="s">
        <v>2402</v>
      </c>
      <c r="F213" s="3" t="s">
        <v>160</v>
      </c>
      <c r="G213" s="3" t="s">
        <v>437</v>
      </c>
    </row>
    <row r="214" spans="1:7" ht="45" customHeight="1" x14ac:dyDescent="0.25">
      <c r="A214" s="3" t="s">
        <v>900</v>
      </c>
      <c r="B214" s="3" t="s">
        <v>2842</v>
      </c>
      <c r="C214" s="3" t="s">
        <v>2493</v>
      </c>
      <c r="D214" s="3" t="s">
        <v>2401</v>
      </c>
      <c r="E214" s="3" t="s">
        <v>2402</v>
      </c>
      <c r="F214" s="3" t="s">
        <v>160</v>
      </c>
      <c r="G214" s="3" t="s">
        <v>437</v>
      </c>
    </row>
    <row r="215" spans="1:7" ht="45" customHeight="1" x14ac:dyDescent="0.25">
      <c r="A215" s="3" t="s">
        <v>900</v>
      </c>
      <c r="B215" s="3" t="s">
        <v>2843</v>
      </c>
      <c r="C215" s="3" t="s">
        <v>2495</v>
      </c>
      <c r="D215" s="3" t="s">
        <v>2496</v>
      </c>
      <c r="E215" s="3" t="s">
        <v>2497</v>
      </c>
      <c r="F215" s="3" t="s">
        <v>2498</v>
      </c>
      <c r="G215" s="3" t="s">
        <v>2499</v>
      </c>
    </row>
    <row r="216" spans="1:7" ht="45" customHeight="1" x14ac:dyDescent="0.25">
      <c r="A216" s="3" t="s">
        <v>902</v>
      </c>
      <c r="B216" s="3" t="s">
        <v>2844</v>
      </c>
      <c r="C216" s="3" t="s">
        <v>2501</v>
      </c>
      <c r="D216" s="3" t="s">
        <v>2502</v>
      </c>
      <c r="E216" s="3" t="s">
        <v>2503</v>
      </c>
      <c r="F216" s="3" t="s">
        <v>2504</v>
      </c>
      <c r="G216" s="3" t="s">
        <v>2505</v>
      </c>
    </row>
    <row r="217" spans="1:7" ht="45" customHeight="1" x14ac:dyDescent="0.25">
      <c r="A217" s="3" t="s">
        <v>902</v>
      </c>
      <c r="B217" s="3" t="s">
        <v>2845</v>
      </c>
      <c r="C217" s="3" t="s">
        <v>2507</v>
      </c>
      <c r="D217" s="3" t="s">
        <v>2508</v>
      </c>
      <c r="E217" s="3" t="s">
        <v>2509</v>
      </c>
      <c r="F217" s="3" t="s">
        <v>2510</v>
      </c>
      <c r="G217" s="3" t="s">
        <v>2511</v>
      </c>
    </row>
    <row r="218" spans="1:7" ht="45" customHeight="1" x14ac:dyDescent="0.25">
      <c r="A218" s="3" t="s">
        <v>902</v>
      </c>
      <c r="B218" s="3" t="s">
        <v>2846</v>
      </c>
      <c r="C218" s="3" t="s">
        <v>2428</v>
      </c>
      <c r="D218" s="3" t="s">
        <v>2401</v>
      </c>
      <c r="E218" s="3" t="s">
        <v>2402</v>
      </c>
      <c r="F218" s="3" t="s">
        <v>160</v>
      </c>
      <c r="G218" s="3" t="s">
        <v>437</v>
      </c>
    </row>
    <row r="219" spans="1:7" ht="45" customHeight="1" x14ac:dyDescent="0.25">
      <c r="A219" s="3" t="s">
        <v>904</v>
      </c>
      <c r="B219" s="3" t="s">
        <v>2847</v>
      </c>
      <c r="C219" s="3" t="s">
        <v>2514</v>
      </c>
      <c r="D219" s="3" t="s">
        <v>2401</v>
      </c>
      <c r="E219" s="3" t="s">
        <v>2402</v>
      </c>
      <c r="F219" s="3" t="s">
        <v>160</v>
      </c>
      <c r="G219" s="3" t="s">
        <v>437</v>
      </c>
    </row>
    <row r="220" spans="1:7" ht="45" customHeight="1" x14ac:dyDescent="0.25">
      <c r="A220" s="3" t="s">
        <v>906</v>
      </c>
      <c r="B220" s="3" t="s">
        <v>2848</v>
      </c>
      <c r="C220" s="3" t="s">
        <v>2516</v>
      </c>
      <c r="D220" s="3" t="s">
        <v>2401</v>
      </c>
      <c r="E220" s="3" t="s">
        <v>2402</v>
      </c>
      <c r="F220" s="3" t="s">
        <v>422</v>
      </c>
      <c r="G220" s="3" t="s">
        <v>437</v>
      </c>
    </row>
    <row r="221" spans="1:7" ht="45" customHeight="1" x14ac:dyDescent="0.25">
      <c r="A221" s="3" t="s">
        <v>908</v>
      </c>
      <c r="B221" s="3" t="s">
        <v>2849</v>
      </c>
      <c r="C221" s="3" t="s">
        <v>2518</v>
      </c>
      <c r="D221" s="3" t="s">
        <v>2401</v>
      </c>
      <c r="E221" s="3" t="s">
        <v>2402</v>
      </c>
      <c r="F221" s="3" t="s">
        <v>160</v>
      </c>
      <c r="G221" s="3" t="s">
        <v>437</v>
      </c>
    </row>
    <row r="222" spans="1:7" ht="45" customHeight="1" x14ac:dyDescent="0.25">
      <c r="A222" s="3" t="s">
        <v>910</v>
      </c>
      <c r="B222" s="3" t="s">
        <v>2850</v>
      </c>
      <c r="C222" s="3" t="s">
        <v>2520</v>
      </c>
      <c r="D222" s="3" t="s">
        <v>2401</v>
      </c>
      <c r="E222" s="3" t="s">
        <v>2402</v>
      </c>
      <c r="F222" s="3" t="s">
        <v>160</v>
      </c>
      <c r="G222" s="3" t="s">
        <v>437</v>
      </c>
    </row>
    <row r="223" spans="1:7" ht="45" customHeight="1" x14ac:dyDescent="0.25">
      <c r="A223" s="3" t="s">
        <v>912</v>
      </c>
      <c r="B223" s="3" t="s">
        <v>2851</v>
      </c>
      <c r="C223" s="3" t="s">
        <v>2522</v>
      </c>
      <c r="D223" s="3" t="s">
        <v>2401</v>
      </c>
      <c r="E223" s="3" t="s">
        <v>2523</v>
      </c>
      <c r="F223" s="3" t="s">
        <v>160</v>
      </c>
      <c r="G223" s="3" t="s">
        <v>2524</v>
      </c>
    </row>
    <row r="224" spans="1:7" ht="45" customHeight="1" x14ac:dyDescent="0.25">
      <c r="A224" s="3" t="s">
        <v>914</v>
      </c>
      <c r="B224" s="3" t="s">
        <v>2852</v>
      </c>
      <c r="C224" s="3" t="s">
        <v>2526</v>
      </c>
      <c r="D224" s="3" t="s">
        <v>2401</v>
      </c>
      <c r="E224" s="3" t="s">
        <v>2402</v>
      </c>
      <c r="F224" s="3" t="s">
        <v>2527</v>
      </c>
      <c r="G224" s="3" t="s">
        <v>437</v>
      </c>
    </row>
    <row r="225" spans="1:7" ht="45" customHeight="1" x14ac:dyDescent="0.25">
      <c r="A225" s="3" t="s">
        <v>916</v>
      </c>
      <c r="B225" s="3" t="s">
        <v>2853</v>
      </c>
      <c r="C225" s="3" t="s">
        <v>2529</v>
      </c>
      <c r="D225" s="3" t="s">
        <v>2401</v>
      </c>
      <c r="E225" s="3" t="s">
        <v>2402</v>
      </c>
      <c r="F225" s="3" t="s">
        <v>160</v>
      </c>
      <c r="G225" s="3" t="s">
        <v>437</v>
      </c>
    </row>
    <row r="226" spans="1:7" ht="45" customHeight="1" x14ac:dyDescent="0.25">
      <c r="A226" s="3" t="s">
        <v>918</v>
      </c>
      <c r="B226" s="3" t="s">
        <v>2854</v>
      </c>
      <c r="C226" s="3" t="s">
        <v>2531</v>
      </c>
      <c r="D226" s="3" t="s">
        <v>2401</v>
      </c>
      <c r="E226" s="3" t="s">
        <v>2402</v>
      </c>
      <c r="F226" s="3" t="s">
        <v>160</v>
      </c>
      <c r="G226" s="3" t="s">
        <v>437</v>
      </c>
    </row>
    <row r="227" spans="1:7" ht="45" customHeight="1" x14ac:dyDescent="0.25">
      <c r="A227" s="3" t="s">
        <v>920</v>
      </c>
      <c r="B227" s="3" t="s">
        <v>2855</v>
      </c>
      <c r="C227" s="3" t="s">
        <v>2533</v>
      </c>
      <c r="D227" s="3" t="s">
        <v>2401</v>
      </c>
      <c r="E227" s="3" t="s">
        <v>2402</v>
      </c>
      <c r="F227" s="3" t="s">
        <v>160</v>
      </c>
      <c r="G227" s="3" t="s">
        <v>437</v>
      </c>
    </row>
    <row r="228" spans="1:7" ht="45" customHeight="1" x14ac:dyDescent="0.25">
      <c r="A228" s="3" t="s">
        <v>922</v>
      </c>
      <c r="B228" s="3" t="s">
        <v>2856</v>
      </c>
      <c r="C228" s="3" t="s">
        <v>2535</v>
      </c>
      <c r="D228" s="3" t="s">
        <v>2401</v>
      </c>
      <c r="E228" s="3" t="s">
        <v>2402</v>
      </c>
      <c r="F228" s="3" t="s">
        <v>160</v>
      </c>
      <c r="G228" s="3" t="s">
        <v>437</v>
      </c>
    </row>
    <row r="229" spans="1:7" ht="45" customHeight="1" x14ac:dyDescent="0.25">
      <c r="A229" s="3" t="s">
        <v>924</v>
      </c>
      <c r="B229" s="3" t="s">
        <v>2857</v>
      </c>
      <c r="C229" s="3" t="s">
        <v>2537</v>
      </c>
      <c r="D229" s="3" t="s">
        <v>2401</v>
      </c>
      <c r="E229" s="3" t="s">
        <v>2402</v>
      </c>
      <c r="F229" s="3" t="s">
        <v>160</v>
      </c>
      <c r="G229" s="3" t="s">
        <v>2538</v>
      </c>
    </row>
    <row r="230" spans="1:7" ht="45" customHeight="1" x14ac:dyDescent="0.25">
      <c r="A230" s="3" t="s">
        <v>927</v>
      </c>
      <c r="B230" s="3" t="s">
        <v>2858</v>
      </c>
      <c r="C230" s="3" t="s">
        <v>2400</v>
      </c>
      <c r="D230" s="3" t="s">
        <v>2401</v>
      </c>
      <c r="E230" s="3" t="s">
        <v>2402</v>
      </c>
      <c r="F230" s="3" t="s">
        <v>160</v>
      </c>
      <c r="G230" s="3" t="s">
        <v>437</v>
      </c>
    </row>
    <row r="231" spans="1:7" ht="45" customHeight="1" x14ac:dyDescent="0.25">
      <c r="A231" s="3" t="s">
        <v>931</v>
      </c>
      <c r="B231" s="3" t="s">
        <v>2859</v>
      </c>
      <c r="C231" s="3" t="s">
        <v>2540</v>
      </c>
      <c r="D231" s="3" t="s">
        <v>2541</v>
      </c>
      <c r="E231" s="3" t="s">
        <v>2542</v>
      </c>
      <c r="F231" s="3" t="s">
        <v>2543</v>
      </c>
      <c r="G231" s="3" t="s">
        <v>2544</v>
      </c>
    </row>
    <row r="232" spans="1:7" ht="45" customHeight="1" x14ac:dyDescent="0.25">
      <c r="A232" s="3" t="s">
        <v>931</v>
      </c>
      <c r="B232" s="3" t="s">
        <v>2860</v>
      </c>
      <c r="C232" s="3" t="s">
        <v>2546</v>
      </c>
      <c r="D232" s="3" t="s">
        <v>2401</v>
      </c>
      <c r="E232" s="3" t="s">
        <v>2402</v>
      </c>
      <c r="F232" s="3" t="s">
        <v>160</v>
      </c>
      <c r="G232" s="3" t="s">
        <v>437</v>
      </c>
    </row>
    <row r="233" spans="1:7" ht="45" customHeight="1" x14ac:dyDescent="0.25">
      <c r="A233" s="3" t="s">
        <v>933</v>
      </c>
      <c r="B233" s="3" t="s">
        <v>2861</v>
      </c>
      <c r="C233" s="3" t="s">
        <v>2404</v>
      </c>
      <c r="D233" s="3" t="s">
        <v>2401</v>
      </c>
      <c r="E233" s="3" t="s">
        <v>2402</v>
      </c>
      <c r="F233" s="3" t="s">
        <v>57</v>
      </c>
      <c r="G233" s="3" t="s">
        <v>437</v>
      </c>
    </row>
    <row r="234" spans="1:7" ht="45" customHeight="1" x14ac:dyDescent="0.25">
      <c r="A234" s="3" t="s">
        <v>935</v>
      </c>
      <c r="B234" s="3" t="s">
        <v>2862</v>
      </c>
      <c r="C234" s="3" t="s">
        <v>2548</v>
      </c>
      <c r="D234" s="3" t="s">
        <v>2401</v>
      </c>
      <c r="E234" s="3" t="s">
        <v>2402</v>
      </c>
      <c r="F234" s="3" t="s">
        <v>160</v>
      </c>
      <c r="G234" s="3" t="s">
        <v>437</v>
      </c>
    </row>
    <row r="235" spans="1:7" ht="45" customHeight="1" x14ac:dyDescent="0.25">
      <c r="A235" s="3" t="s">
        <v>935</v>
      </c>
      <c r="B235" s="3" t="s">
        <v>2863</v>
      </c>
      <c r="C235" s="3" t="s">
        <v>2548</v>
      </c>
      <c r="D235" s="3" t="s">
        <v>2401</v>
      </c>
      <c r="E235" s="3" t="s">
        <v>2402</v>
      </c>
      <c r="F235" s="3" t="s">
        <v>160</v>
      </c>
      <c r="G235" s="3" t="s">
        <v>437</v>
      </c>
    </row>
    <row r="236" spans="1:7" ht="45" customHeight="1" x14ac:dyDescent="0.25">
      <c r="A236" s="3" t="s">
        <v>938</v>
      </c>
      <c r="B236" s="3" t="s">
        <v>2864</v>
      </c>
      <c r="C236" s="3" t="s">
        <v>2406</v>
      </c>
      <c r="D236" s="3" t="s">
        <v>2401</v>
      </c>
      <c r="E236" s="3" t="s">
        <v>2402</v>
      </c>
      <c r="F236" s="3" t="s">
        <v>2407</v>
      </c>
      <c r="G236" s="3" t="s">
        <v>2865</v>
      </c>
    </row>
    <row r="237" spans="1:7" ht="45" customHeight="1" x14ac:dyDescent="0.25">
      <c r="A237" s="3" t="s">
        <v>940</v>
      </c>
      <c r="B237" s="3" t="s">
        <v>2866</v>
      </c>
      <c r="C237" s="3" t="s">
        <v>2483</v>
      </c>
      <c r="D237" s="3" t="s">
        <v>2401</v>
      </c>
      <c r="E237" s="3" t="s">
        <v>2402</v>
      </c>
      <c r="F237" s="3" t="s">
        <v>160</v>
      </c>
      <c r="G237" s="3" t="s">
        <v>437</v>
      </c>
    </row>
    <row r="238" spans="1:7" ht="45" customHeight="1" x14ac:dyDescent="0.25">
      <c r="A238" s="3" t="s">
        <v>942</v>
      </c>
      <c r="B238" s="3" t="s">
        <v>2867</v>
      </c>
      <c r="C238" s="3" t="s">
        <v>2410</v>
      </c>
      <c r="D238" s="3" t="s">
        <v>2401</v>
      </c>
      <c r="E238" s="3" t="s">
        <v>2402</v>
      </c>
      <c r="F238" s="3" t="s">
        <v>57</v>
      </c>
      <c r="G238" s="3" t="s">
        <v>437</v>
      </c>
    </row>
    <row r="239" spans="1:7" ht="45" customHeight="1" x14ac:dyDescent="0.25">
      <c r="A239" s="3" t="s">
        <v>944</v>
      </c>
      <c r="B239" s="3" t="s">
        <v>2868</v>
      </c>
      <c r="C239" s="3" t="s">
        <v>2552</v>
      </c>
      <c r="D239" s="3" t="s">
        <v>2401</v>
      </c>
      <c r="E239" s="3" t="s">
        <v>2523</v>
      </c>
      <c r="F239" s="3" t="s">
        <v>160</v>
      </c>
      <c r="G239" s="3" t="s">
        <v>437</v>
      </c>
    </row>
    <row r="240" spans="1:7" ht="45" customHeight="1" x14ac:dyDescent="0.25">
      <c r="A240" s="3" t="s">
        <v>946</v>
      </c>
      <c r="B240" s="3" t="s">
        <v>2869</v>
      </c>
      <c r="C240" s="3" t="s">
        <v>2548</v>
      </c>
      <c r="D240" s="3" t="s">
        <v>2401</v>
      </c>
      <c r="E240" s="3" t="s">
        <v>2402</v>
      </c>
      <c r="F240" s="3" t="s">
        <v>160</v>
      </c>
      <c r="G240" s="3" t="s">
        <v>437</v>
      </c>
    </row>
    <row r="241" spans="1:7" ht="45" customHeight="1" x14ac:dyDescent="0.25">
      <c r="A241" s="3" t="s">
        <v>948</v>
      </c>
      <c r="B241" s="3" t="s">
        <v>2870</v>
      </c>
      <c r="C241" s="3" t="s">
        <v>2412</v>
      </c>
      <c r="D241" s="3" t="s">
        <v>2401</v>
      </c>
      <c r="E241" s="3" t="s">
        <v>2402</v>
      </c>
      <c r="F241" s="3" t="s">
        <v>57</v>
      </c>
      <c r="G241" s="3" t="s">
        <v>437</v>
      </c>
    </row>
    <row r="242" spans="1:7" ht="45" customHeight="1" x14ac:dyDescent="0.25">
      <c r="A242" s="3" t="s">
        <v>950</v>
      </c>
      <c r="B242" s="3" t="s">
        <v>2871</v>
      </c>
      <c r="C242" s="3" t="s">
        <v>2555</v>
      </c>
      <c r="D242" s="3" t="s">
        <v>2401</v>
      </c>
      <c r="E242" s="3" t="s">
        <v>2402</v>
      </c>
      <c r="F242" s="3" t="s">
        <v>160</v>
      </c>
      <c r="G242" s="3" t="s">
        <v>437</v>
      </c>
    </row>
    <row r="243" spans="1:7" ht="45" customHeight="1" x14ac:dyDescent="0.25">
      <c r="A243" s="3" t="s">
        <v>952</v>
      </c>
      <c r="B243" s="3" t="s">
        <v>2872</v>
      </c>
      <c r="C243" s="3" t="s">
        <v>2552</v>
      </c>
      <c r="D243" s="3" t="s">
        <v>2401</v>
      </c>
      <c r="E243" s="3" t="s">
        <v>2402</v>
      </c>
      <c r="F243" s="3" t="s">
        <v>160</v>
      </c>
      <c r="G243" s="3" t="s">
        <v>437</v>
      </c>
    </row>
    <row r="244" spans="1:7" ht="45" customHeight="1" x14ac:dyDescent="0.25">
      <c r="A244" s="3" t="s">
        <v>954</v>
      </c>
      <c r="B244" s="3" t="s">
        <v>2873</v>
      </c>
      <c r="C244" s="3" t="s">
        <v>2558</v>
      </c>
      <c r="D244" s="3" t="s">
        <v>2401</v>
      </c>
      <c r="E244" s="3" t="s">
        <v>2402</v>
      </c>
      <c r="F244" s="3" t="s">
        <v>160</v>
      </c>
      <c r="G244" s="3" t="s">
        <v>437</v>
      </c>
    </row>
    <row r="245" spans="1:7" ht="45" customHeight="1" x14ac:dyDescent="0.25">
      <c r="A245" s="3" t="s">
        <v>956</v>
      </c>
      <c r="B245" s="3" t="s">
        <v>2874</v>
      </c>
      <c r="C245" s="3" t="s">
        <v>2560</v>
      </c>
      <c r="D245" s="3" t="s">
        <v>2401</v>
      </c>
      <c r="E245" s="3" t="s">
        <v>2402</v>
      </c>
      <c r="F245" s="3" t="s">
        <v>160</v>
      </c>
      <c r="G245" s="3" t="s">
        <v>437</v>
      </c>
    </row>
    <row r="246" spans="1:7" ht="45" customHeight="1" x14ac:dyDescent="0.25">
      <c r="A246" s="3" t="s">
        <v>958</v>
      </c>
      <c r="B246" s="3" t="s">
        <v>2875</v>
      </c>
      <c r="C246" s="3" t="s">
        <v>2562</v>
      </c>
      <c r="D246" s="3" t="s">
        <v>2401</v>
      </c>
      <c r="E246" s="3" t="s">
        <v>2402</v>
      </c>
      <c r="F246" s="3" t="s">
        <v>160</v>
      </c>
      <c r="G246" s="3" t="s">
        <v>437</v>
      </c>
    </row>
    <row r="247" spans="1:7" ht="45" customHeight="1" x14ac:dyDescent="0.25">
      <c r="A247" s="3" t="s">
        <v>958</v>
      </c>
      <c r="B247" s="3" t="s">
        <v>2876</v>
      </c>
      <c r="C247" s="3" t="s">
        <v>2564</v>
      </c>
      <c r="D247" s="3" t="s">
        <v>2401</v>
      </c>
      <c r="E247" s="3" t="s">
        <v>2402</v>
      </c>
      <c r="F247" s="3" t="s">
        <v>160</v>
      </c>
      <c r="G247" s="3" t="s">
        <v>437</v>
      </c>
    </row>
    <row r="248" spans="1:7" ht="45" customHeight="1" x14ac:dyDescent="0.25">
      <c r="A248" s="3" t="s">
        <v>960</v>
      </c>
      <c r="B248" s="3" t="s">
        <v>2877</v>
      </c>
      <c r="C248" s="3" t="s">
        <v>2566</v>
      </c>
      <c r="D248" s="3" t="s">
        <v>2401</v>
      </c>
      <c r="E248" s="3" t="s">
        <v>2402</v>
      </c>
      <c r="F248" s="3" t="s">
        <v>160</v>
      </c>
      <c r="G248" s="3" t="s">
        <v>437</v>
      </c>
    </row>
    <row r="249" spans="1:7" ht="45" customHeight="1" x14ac:dyDescent="0.25">
      <c r="A249" s="3" t="s">
        <v>962</v>
      </c>
      <c r="B249" s="3" t="s">
        <v>2878</v>
      </c>
      <c r="C249" s="3" t="s">
        <v>2568</v>
      </c>
      <c r="D249" s="3" t="s">
        <v>2401</v>
      </c>
      <c r="E249" s="3" t="s">
        <v>2402</v>
      </c>
      <c r="F249" s="3" t="s">
        <v>160</v>
      </c>
      <c r="G249" s="3" t="s">
        <v>437</v>
      </c>
    </row>
    <row r="250" spans="1:7" ht="45" customHeight="1" x14ac:dyDescent="0.25">
      <c r="A250" s="3" t="s">
        <v>964</v>
      </c>
      <c r="B250" s="3" t="s">
        <v>2879</v>
      </c>
      <c r="C250" s="3" t="s">
        <v>2570</v>
      </c>
      <c r="D250" s="3" t="s">
        <v>2401</v>
      </c>
      <c r="E250" s="3" t="s">
        <v>2402</v>
      </c>
      <c r="F250" s="3" t="s">
        <v>160</v>
      </c>
      <c r="G250" s="3" t="s">
        <v>437</v>
      </c>
    </row>
    <row r="251" spans="1:7" ht="45" customHeight="1" x14ac:dyDescent="0.25">
      <c r="A251" s="3" t="s">
        <v>966</v>
      </c>
      <c r="B251" s="3" t="s">
        <v>2880</v>
      </c>
      <c r="C251" s="3" t="s">
        <v>2572</v>
      </c>
      <c r="D251" s="3" t="s">
        <v>2401</v>
      </c>
      <c r="E251" s="3" t="s">
        <v>2402</v>
      </c>
      <c r="F251" s="3" t="s">
        <v>160</v>
      </c>
      <c r="G251" s="3" t="s">
        <v>437</v>
      </c>
    </row>
    <row r="252" spans="1:7" ht="45" customHeight="1" x14ac:dyDescent="0.25">
      <c r="A252" s="3" t="s">
        <v>968</v>
      </c>
      <c r="B252" s="3" t="s">
        <v>2881</v>
      </c>
      <c r="C252" s="3" t="s">
        <v>2428</v>
      </c>
      <c r="D252" s="3" t="s">
        <v>2401</v>
      </c>
      <c r="E252" s="3" t="s">
        <v>2402</v>
      </c>
      <c r="F252" s="3" t="s">
        <v>160</v>
      </c>
      <c r="G252" s="3" t="s">
        <v>437</v>
      </c>
    </row>
    <row r="253" spans="1:7" ht="45" customHeight="1" x14ac:dyDescent="0.25">
      <c r="A253" s="3" t="s">
        <v>970</v>
      </c>
      <c r="B253" s="3" t="s">
        <v>2882</v>
      </c>
      <c r="C253" s="3" t="s">
        <v>2575</v>
      </c>
      <c r="D253" s="3" t="s">
        <v>2401</v>
      </c>
      <c r="E253" s="3" t="s">
        <v>2402</v>
      </c>
      <c r="F253" s="3" t="s">
        <v>160</v>
      </c>
      <c r="G253" s="3" t="s">
        <v>437</v>
      </c>
    </row>
    <row r="254" spans="1:7" ht="45" customHeight="1" x14ac:dyDescent="0.25">
      <c r="A254" s="3" t="s">
        <v>970</v>
      </c>
      <c r="B254" s="3" t="s">
        <v>2883</v>
      </c>
      <c r="C254" s="3" t="s">
        <v>2493</v>
      </c>
      <c r="D254" s="3" t="s">
        <v>2401</v>
      </c>
      <c r="E254" s="3" t="s">
        <v>2402</v>
      </c>
      <c r="F254" s="3" t="s">
        <v>160</v>
      </c>
      <c r="G254" s="3" t="s">
        <v>437</v>
      </c>
    </row>
    <row r="255" spans="1:7" ht="45" customHeight="1" x14ac:dyDescent="0.25">
      <c r="A255" s="3" t="s">
        <v>972</v>
      </c>
      <c r="B255" s="3" t="s">
        <v>2884</v>
      </c>
      <c r="C255" s="3" t="s">
        <v>2578</v>
      </c>
      <c r="D255" s="3" t="s">
        <v>2401</v>
      </c>
      <c r="E255" s="3" t="s">
        <v>2579</v>
      </c>
      <c r="F255" s="3" t="s">
        <v>160</v>
      </c>
      <c r="G255" s="3" t="s">
        <v>2580</v>
      </c>
    </row>
    <row r="256" spans="1:7" ht="45" customHeight="1" x14ac:dyDescent="0.25">
      <c r="A256" s="3" t="s">
        <v>974</v>
      </c>
      <c r="B256" s="3" t="s">
        <v>2885</v>
      </c>
      <c r="C256" s="3" t="s">
        <v>2582</v>
      </c>
      <c r="D256" s="3" t="s">
        <v>2401</v>
      </c>
      <c r="E256" s="3" t="s">
        <v>2542</v>
      </c>
      <c r="F256" s="3" t="s">
        <v>2583</v>
      </c>
      <c r="G256" s="3" t="s">
        <v>2584</v>
      </c>
    </row>
    <row r="257" spans="1:7" ht="45" customHeight="1" x14ac:dyDescent="0.25">
      <c r="A257" s="3" t="s">
        <v>974</v>
      </c>
      <c r="B257" s="3" t="s">
        <v>2886</v>
      </c>
      <c r="C257" s="3" t="s">
        <v>2548</v>
      </c>
      <c r="D257" s="3" t="s">
        <v>2401</v>
      </c>
      <c r="E257" s="3" t="s">
        <v>2402</v>
      </c>
      <c r="F257" s="3" t="s">
        <v>160</v>
      </c>
      <c r="G257" s="3" t="s">
        <v>437</v>
      </c>
    </row>
    <row r="258" spans="1:7" ht="45" customHeight="1" x14ac:dyDescent="0.25">
      <c r="A258" s="3" t="s">
        <v>976</v>
      </c>
      <c r="B258" s="3" t="s">
        <v>2887</v>
      </c>
      <c r="C258" s="3" t="s">
        <v>2552</v>
      </c>
      <c r="D258" s="3" t="s">
        <v>2401</v>
      </c>
      <c r="E258" s="3" t="s">
        <v>2402</v>
      </c>
      <c r="F258" s="3" t="s">
        <v>2587</v>
      </c>
      <c r="G258" s="3" t="s">
        <v>437</v>
      </c>
    </row>
    <row r="259" spans="1:7" ht="45" customHeight="1" x14ac:dyDescent="0.25">
      <c r="A259" s="3" t="s">
        <v>978</v>
      </c>
      <c r="B259" s="3" t="s">
        <v>2888</v>
      </c>
      <c r="C259" s="3" t="s">
        <v>2414</v>
      </c>
      <c r="D259" s="3" t="s">
        <v>2401</v>
      </c>
      <c r="E259" s="3" t="s">
        <v>2402</v>
      </c>
      <c r="F259" s="3" t="s">
        <v>57</v>
      </c>
      <c r="G259" s="3" t="s">
        <v>437</v>
      </c>
    </row>
    <row r="260" spans="1:7" ht="45" customHeight="1" x14ac:dyDescent="0.25">
      <c r="A260" s="3" t="s">
        <v>980</v>
      </c>
      <c r="B260" s="3" t="s">
        <v>2889</v>
      </c>
      <c r="C260" s="3" t="s">
        <v>2461</v>
      </c>
      <c r="D260" s="3" t="s">
        <v>2401</v>
      </c>
      <c r="E260" s="3" t="s">
        <v>2402</v>
      </c>
      <c r="F260" s="3" t="s">
        <v>160</v>
      </c>
      <c r="G260" s="3" t="s">
        <v>437</v>
      </c>
    </row>
    <row r="261" spans="1:7" ht="45" customHeight="1" x14ac:dyDescent="0.25">
      <c r="A261" s="3" t="s">
        <v>983</v>
      </c>
      <c r="B261" s="3" t="s">
        <v>2890</v>
      </c>
      <c r="C261" s="3" t="s">
        <v>2416</v>
      </c>
      <c r="D261" s="3" t="s">
        <v>2401</v>
      </c>
      <c r="E261" s="3" t="s">
        <v>2402</v>
      </c>
      <c r="F261" s="3" t="s">
        <v>57</v>
      </c>
      <c r="G261" s="3" t="s">
        <v>437</v>
      </c>
    </row>
    <row r="262" spans="1:7" ht="45" customHeight="1" x14ac:dyDescent="0.25">
      <c r="A262" s="3" t="s">
        <v>985</v>
      </c>
      <c r="B262" s="3" t="s">
        <v>2891</v>
      </c>
      <c r="C262" s="3" t="s">
        <v>2892</v>
      </c>
      <c r="D262" s="3" t="s">
        <v>2401</v>
      </c>
      <c r="E262" s="3" t="s">
        <v>2402</v>
      </c>
      <c r="F262" s="3" t="s">
        <v>160</v>
      </c>
      <c r="G262" s="3" t="s">
        <v>437</v>
      </c>
    </row>
    <row r="263" spans="1:7" ht="45" customHeight="1" x14ac:dyDescent="0.25">
      <c r="A263" s="3" t="s">
        <v>988</v>
      </c>
      <c r="B263" s="3" t="s">
        <v>2893</v>
      </c>
      <c r="C263" s="3" t="s">
        <v>2418</v>
      </c>
      <c r="D263" s="3" t="s">
        <v>2401</v>
      </c>
      <c r="E263" s="3" t="s">
        <v>2402</v>
      </c>
      <c r="F263" s="3" t="s">
        <v>57</v>
      </c>
      <c r="G263" s="3" t="s">
        <v>437</v>
      </c>
    </row>
    <row r="264" spans="1:7" ht="45" customHeight="1" x14ac:dyDescent="0.25">
      <c r="A264" s="3" t="s">
        <v>990</v>
      </c>
      <c r="B264" s="3" t="s">
        <v>2894</v>
      </c>
      <c r="C264" s="3" t="s">
        <v>2591</v>
      </c>
      <c r="D264" s="3" t="s">
        <v>2401</v>
      </c>
      <c r="E264" s="3" t="s">
        <v>2402</v>
      </c>
      <c r="F264" s="3" t="s">
        <v>441</v>
      </c>
      <c r="G264" s="3" t="s">
        <v>2592</v>
      </c>
    </row>
    <row r="265" spans="1:7" ht="45" customHeight="1" x14ac:dyDescent="0.25">
      <c r="A265" s="3" t="s">
        <v>993</v>
      </c>
      <c r="B265" s="3" t="s">
        <v>2895</v>
      </c>
      <c r="C265" s="3" t="s">
        <v>2420</v>
      </c>
      <c r="D265" s="3" t="s">
        <v>2401</v>
      </c>
      <c r="E265" s="3" t="s">
        <v>2402</v>
      </c>
      <c r="F265" s="3" t="s">
        <v>57</v>
      </c>
      <c r="G265" s="3" t="s">
        <v>437</v>
      </c>
    </row>
    <row r="266" spans="1:7" ht="45" customHeight="1" x14ac:dyDescent="0.25">
      <c r="A266" s="3" t="s">
        <v>993</v>
      </c>
      <c r="B266" s="3" t="s">
        <v>2896</v>
      </c>
      <c r="C266" s="3" t="s">
        <v>2422</v>
      </c>
      <c r="D266" s="3" t="s">
        <v>2423</v>
      </c>
      <c r="E266" s="3" t="s">
        <v>2815</v>
      </c>
      <c r="F266" s="3" t="s">
        <v>2425</v>
      </c>
      <c r="G266" s="3" t="s">
        <v>2426</v>
      </c>
    </row>
    <row r="267" spans="1:7" ht="45" customHeight="1" x14ac:dyDescent="0.25">
      <c r="A267" s="3" t="s">
        <v>995</v>
      </c>
      <c r="B267" s="3" t="s">
        <v>2897</v>
      </c>
      <c r="C267" s="3" t="s">
        <v>2594</v>
      </c>
      <c r="D267" s="3" t="s">
        <v>2401</v>
      </c>
      <c r="E267" s="3" t="s">
        <v>2402</v>
      </c>
      <c r="F267" s="3" t="s">
        <v>2595</v>
      </c>
      <c r="G267" s="3" t="s">
        <v>2596</v>
      </c>
    </row>
    <row r="268" spans="1:7" ht="45" customHeight="1" x14ac:dyDescent="0.25">
      <c r="A268" s="3" t="s">
        <v>997</v>
      </c>
      <c r="B268" s="3" t="s">
        <v>2898</v>
      </c>
      <c r="C268" s="3" t="s">
        <v>2428</v>
      </c>
      <c r="D268" s="3" t="s">
        <v>2401</v>
      </c>
      <c r="E268" s="3" t="s">
        <v>2402</v>
      </c>
      <c r="F268" s="3" t="s">
        <v>1408</v>
      </c>
      <c r="G268" s="3" t="s">
        <v>2429</v>
      </c>
    </row>
    <row r="269" spans="1:7" ht="45" customHeight="1" x14ac:dyDescent="0.25">
      <c r="A269" s="3" t="s">
        <v>997</v>
      </c>
      <c r="B269" s="3" t="s">
        <v>2899</v>
      </c>
      <c r="C269" s="3" t="s">
        <v>2431</v>
      </c>
      <c r="D269" s="3" t="s">
        <v>2432</v>
      </c>
      <c r="E269" s="3" t="s">
        <v>2433</v>
      </c>
      <c r="F269" s="3" t="s">
        <v>2434</v>
      </c>
      <c r="G269" s="3" t="s">
        <v>2435</v>
      </c>
    </row>
    <row r="270" spans="1:7" ht="45" customHeight="1" x14ac:dyDescent="0.25">
      <c r="A270" s="3" t="s">
        <v>999</v>
      </c>
      <c r="B270" s="3" t="s">
        <v>2900</v>
      </c>
      <c r="C270" s="3" t="s">
        <v>2598</v>
      </c>
      <c r="D270" s="3" t="s">
        <v>2594</v>
      </c>
      <c r="E270" s="3" t="s">
        <v>2402</v>
      </c>
      <c r="F270" s="3" t="s">
        <v>2599</v>
      </c>
      <c r="G270" s="3" t="s">
        <v>2596</v>
      </c>
    </row>
    <row r="271" spans="1:7" ht="45" customHeight="1" x14ac:dyDescent="0.25">
      <c r="A271" s="3" t="s">
        <v>999</v>
      </c>
      <c r="B271" s="3" t="s">
        <v>2901</v>
      </c>
      <c r="C271" s="3" t="s">
        <v>2601</v>
      </c>
      <c r="D271" s="3" t="s">
        <v>2602</v>
      </c>
      <c r="E271" s="3" t="s">
        <v>2603</v>
      </c>
      <c r="F271" s="3" t="s">
        <v>2604</v>
      </c>
      <c r="G271" s="3" t="s">
        <v>2605</v>
      </c>
    </row>
    <row r="272" spans="1:7" ht="45" customHeight="1" x14ac:dyDescent="0.25">
      <c r="A272" s="3" t="s">
        <v>1001</v>
      </c>
      <c r="B272" s="3" t="s">
        <v>2902</v>
      </c>
      <c r="C272" s="3" t="s">
        <v>2437</v>
      </c>
      <c r="D272" s="3" t="s">
        <v>2401</v>
      </c>
      <c r="E272" s="3" t="s">
        <v>2402</v>
      </c>
      <c r="F272" s="3" t="s">
        <v>57</v>
      </c>
      <c r="G272" s="3" t="s">
        <v>437</v>
      </c>
    </row>
    <row r="273" spans="1:7" ht="45" customHeight="1" x14ac:dyDescent="0.25">
      <c r="A273" s="3" t="s">
        <v>1001</v>
      </c>
      <c r="B273" s="3" t="s">
        <v>2903</v>
      </c>
      <c r="C273" s="3" t="s">
        <v>2439</v>
      </c>
      <c r="D273" s="3" t="s">
        <v>2440</v>
      </c>
      <c r="E273" s="3" t="s">
        <v>2402</v>
      </c>
      <c r="F273" s="3" t="s">
        <v>57</v>
      </c>
      <c r="G273" s="3" t="s">
        <v>437</v>
      </c>
    </row>
    <row r="274" spans="1:7" ht="45" customHeight="1" x14ac:dyDescent="0.25">
      <c r="A274" s="3" t="s">
        <v>1003</v>
      </c>
      <c r="B274" s="3" t="s">
        <v>2904</v>
      </c>
      <c r="C274" s="3" t="s">
        <v>2607</v>
      </c>
      <c r="D274" s="3" t="s">
        <v>2608</v>
      </c>
      <c r="E274" s="3" t="s">
        <v>2609</v>
      </c>
      <c r="F274" s="3" t="s">
        <v>2610</v>
      </c>
      <c r="G274" s="3" t="s">
        <v>2611</v>
      </c>
    </row>
    <row r="275" spans="1:7" ht="45" customHeight="1" x14ac:dyDescent="0.25">
      <c r="A275" s="3" t="s">
        <v>1003</v>
      </c>
      <c r="B275" s="3" t="s">
        <v>2905</v>
      </c>
      <c r="C275" s="3" t="s">
        <v>2613</v>
      </c>
      <c r="D275" s="3" t="s">
        <v>2401</v>
      </c>
      <c r="E275" s="3" t="s">
        <v>2402</v>
      </c>
      <c r="F275" s="3" t="s">
        <v>1287</v>
      </c>
      <c r="G275" s="3" t="s">
        <v>2614</v>
      </c>
    </row>
    <row r="276" spans="1:7" ht="45" customHeight="1" x14ac:dyDescent="0.25">
      <c r="A276" s="3" t="s">
        <v>1006</v>
      </c>
      <c r="B276" s="3" t="s">
        <v>2906</v>
      </c>
      <c r="C276" s="3" t="s">
        <v>2414</v>
      </c>
      <c r="D276" s="3" t="s">
        <v>2401</v>
      </c>
      <c r="E276" s="3" t="s">
        <v>2402</v>
      </c>
      <c r="F276" s="3" t="s">
        <v>57</v>
      </c>
      <c r="G276" s="3" t="s">
        <v>437</v>
      </c>
    </row>
    <row r="277" spans="1:7" ht="45" customHeight="1" x14ac:dyDescent="0.25">
      <c r="A277" s="3" t="s">
        <v>1009</v>
      </c>
      <c r="B277" s="3" t="s">
        <v>2907</v>
      </c>
      <c r="C277" s="3" t="s">
        <v>2616</v>
      </c>
      <c r="D277" s="3" t="s">
        <v>2401</v>
      </c>
      <c r="E277" s="3" t="s">
        <v>2402</v>
      </c>
      <c r="F277" s="3" t="s">
        <v>464</v>
      </c>
      <c r="G277" s="3" t="s">
        <v>437</v>
      </c>
    </row>
    <row r="278" spans="1:7" ht="45" customHeight="1" x14ac:dyDescent="0.25">
      <c r="A278" s="3" t="s">
        <v>1011</v>
      </c>
      <c r="B278" s="3" t="s">
        <v>2908</v>
      </c>
      <c r="C278" s="3" t="s">
        <v>2445</v>
      </c>
      <c r="D278" s="3" t="s">
        <v>2401</v>
      </c>
      <c r="E278" s="3" t="s">
        <v>2446</v>
      </c>
      <c r="F278" s="3" t="s">
        <v>58</v>
      </c>
      <c r="G278" s="3" t="s">
        <v>2447</v>
      </c>
    </row>
    <row r="279" spans="1:7" ht="45" customHeight="1" x14ac:dyDescent="0.25">
      <c r="A279" s="3" t="s">
        <v>1011</v>
      </c>
      <c r="B279" s="3" t="s">
        <v>2909</v>
      </c>
      <c r="C279" s="3" t="s">
        <v>2449</v>
      </c>
      <c r="D279" s="3" t="s">
        <v>2450</v>
      </c>
      <c r="E279" s="3" t="s">
        <v>2451</v>
      </c>
      <c r="F279" s="3" t="s">
        <v>2452</v>
      </c>
      <c r="G279" s="3" t="s">
        <v>2453</v>
      </c>
    </row>
    <row r="280" spans="1:7" ht="45" customHeight="1" x14ac:dyDescent="0.25">
      <c r="A280" s="3" t="s">
        <v>1013</v>
      </c>
      <c r="B280" s="3" t="s">
        <v>2910</v>
      </c>
      <c r="C280" s="3" t="s">
        <v>2618</v>
      </c>
      <c r="D280" s="3" t="s">
        <v>2401</v>
      </c>
      <c r="E280" s="3" t="s">
        <v>2402</v>
      </c>
      <c r="F280" s="3" t="s">
        <v>2619</v>
      </c>
      <c r="G280" s="3" t="s">
        <v>2596</v>
      </c>
    </row>
    <row r="281" spans="1:7" ht="45" customHeight="1" x14ac:dyDescent="0.25">
      <c r="A281" s="3" t="s">
        <v>1015</v>
      </c>
      <c r="B281" s="3" t="s">
        <v>2911</v>
      </c>
      <c r="C281" s="3" t="s">
        <v>2621</v>
      </c>
      <c r="D281" s="3" t="s">
        <v>2401</v>
      </c>
      <c r="E281" s="3" t="s">
        <v>2402</v>
      </c>
      <c r="F281" s="3" t="s">
        <v>2622</v>
      </c>
      <c r="G281" s="3" t="s">
        <v>437</v>
      </c>
    </row>
    <row r="282" spans="1:7" ht="45" customHeight="1" x14ac:dyDescent="0.25">
      <c r="A282" s="3" t="s">
        <v>1017</v>
      </c>
      <c r="B282" s="3" t="s">
        <v>2912</v>
      </c>
      <c r="C282" s="3" t="s">
        <v>2455</v>
      </c>
      <c r="D282" s="3" t="s">
        <v>2401</v>
      </c>
      <c r="E282" s="3" t="s">
        <v>2402</v>
      </c>
      <c r="F282" s="3" t="s">
        <v>57</v>
      </c>
      <c r="G282" s="3" t="s">
        <v>437</v>
      </c>
    </row>
    <row r="283" spans="1:7" ht="45" customHeight="1" x14ac:dyDescent="0.25">
      <c r="A283" s="3" t="s">
        <v>1019</v>
      </c>
      <c r="B283" s="3" t="s">
        <v>2913</v>
      </c>
      <c r="C283" s="3" t="s">
        <v>2624</v>
      </c>
      <c r="D283" s="3" t="s">
        <v>2401</v>
      </c>
      <c r="E283" s="3" t="s">
        <v>2625</v>
      </c>
      <c r="F283" s="3" t="s">
        <v>1605</v>
      </c>
      <c r="G283" s="3" t="s">
        <v>2626</v>
      </c>
    </row>
    <row r="284" spans="1:7" ht="45" customHeight="1" x14ac:dyDescent="0.25">
      <c r="A284" s="3" t="s">
        <v>1021</v>
      </c>
      <c r="B284" s="3" t="s">
        <v>2914</v>
      </c>
      <c r="C284" s="3" t="s">
        <v>2457</v>
      </c>
      <c r="D284" s="3" t="s">
        <v>2401</v>
      </c>
      <c r="E284" s="3" t="s">
        <v>2402</v>
      </c>
      <c r="F284" s="3" t="s">
        <v>57</v>
      </c>
      <c r="G284" s="3" t="s">
        <v>437</v>
      </c>
    </row>
    <row r="285" spans="1:7" ht="45" customHeight="1" x14ac:dyDescent="0.25">
      <c r="A285" s="3" t="s">
        <v>1024</v>
      </c>
      <c r="B285" s="3" t="s">
        <v>2915</v>
      </c>
      <c r="C285" s="3" t="s">
        <v>2628</v>
      </c>
      <c r="D285" s="3" t="s">
        <v>2401</v>
      </c>
      <c r="E285" s="3" t="s">
        <v>2402</v>
      </c>
      <c r="F285" s="3" t="s">
        <v>502</v>
      </c>
      <c r="G285" s="3" t="s">
        <v>437</v>
      </c>
    </row>
    <row r="286" spans="1:7" ht="45" customHeight="1" x14ac:dyDescent="0.25">
      <c r="A286" s="3" t="s">
        <v>1026</v>
      </c>
      <c r="B286" s="3" t="s">
        <v>2916</v>
      </c>
      <c r="C286" s="3" t="s">
        <v>2459</v>
      </c>
      <c r="D286" s="3" t="s">
        <v>2401</v>
      </c>
      <c r="E286" s="3" t="s">
        <v>2402</v>
      </c>
      <c r="F286" s="3" t="s">
        <v>160</v>
      </c>
      <c r="G286" s="3" t="s">
        <v>437</v>
      </c>
    </row>
    <row r="287" spans="1:7" ht="45" customHeight="1" x14ac:dyDescent="0.25">
      <c r="A287" s="3" t="s">
        <v>1028</v>
      </c>
      <c r="B287" s="3" t="s">
        <v>2917</v>
      </c>
      <c r="C287" s="3" t="s">
        <v>2630</v>
      </c>
      <c r="D287" s="3" t="s">
        <v>2401</v>
      </c>
      <c r="E287" s="3" t="s">
        <v>2402</v>
      </c>
      <c r="F287" s="3" t="s">
        <v>491</v>
      </c>
      <c r="G287" s="3" t="s">
        <v>437</v>
      </c>
    </row>
    <row r="288" spans="1:7" ht="45" customHeight="1" x14ac:dyDescent="0.25">
      <c r="A288" s="3" t="s">
        <v>1032</v>
      </c>
      <c r="B288" s="3" t="s">
        <v>2918</v>
      </c>
      <c r="C288" s="3" t="s">
        <v>2461</v>
      </c>
      <c r="D288" s="3" t="s">
        <v>2401</v>
      </c>
      <c r="E288" s="3" t="s">
        <v>2402</v>
      </c>
      <c r="F288" s="3" t="s">
        <v>160</v>
      </c>
      <c r="G288" s="3" t="s">
        <v>437</v>
      </c>
    </row>
    <row r="289" spans="1:7" ht="45" customHeight="1" x14ac:dyDescent="0.25">
      <c r="A289" s="3" t="s">
        <v>1034</v>
      </c>
      <c r="B289" s="3" t="s">
        <v>2919</v>
      </c>
      <c r="C289" s="3" t="s">
        <v>2632</v>
      </c>
      <c r="D289" s="3" t="s">
        <v>2401</v>
      </c>
      <c r="E289" s="3" t="s">
        <v>2402</v>
      </c>
      <c r="F289" s="3" t="s">
        <v>2633</v>
      </c>
      <c r="G289" s="3" t="s">
        <v>2634</v>
      </c>
    </row>
    <row r="290" spans="1:7" ht="45" customHeight="1" x14ac:dyDescent="0.25">
      <c r="A290" s="3" t="s">
        <v>1036</v>
      </c>
      <c r="B290" s="3" t="s">
        <v>2920</v>
      </c>
      <c r="C290" s="3" t="s">
        <v>2463</v>
      </c>
      <c r="D290" s="3" t="s">
        <v>2401</v>
      </c>
      <c r="E290" s="3" t="s">
        <v>2402</v>
      </c>
      <c r="F290" s="3" t="s">
        <v>160</v>
      </c>
      <c r="G290" s="3" t="s">
        <v>437</v>
      </c>
    </row>
    <row r="291" spans="1:7" ht="45" customHeight="1" x14ac:dyDescent="0.25">
      <c r="A291" s="3" t="s">
        <v>1038</v>
      </c>
      <c r="B291" s="3" t="s">
        <v>2921</v>
      </c>
      <c r="C291" s="3" t="s">
        <v>2465</v>
      </c>
      <c r="D291" s="3" t="s">
        <v>2401</v>
      </c>
      <c r="E291" s="3" t="s">
        <v>2402</v>
      </c>
      <c r="F291" s="3" t="s">
        <v>160</v>
      </c>
      <c r="G291" s="3" t="s">
        <v>437</v>
      </c>
    </row>
    <row r="292" spans="1:7" ht="45" customHeight="1" x14ac:dyDescent="0.25">
      <c r="A292" s="3" t="s">
        <v>1040</v>
      </c>
      <c r="B292" s="3" t="s">
        <v>2922</v>
      </c>
      <c r="C292" s="3" t="s">
        <v>2546</v>
      </c>
      <c r="D292" s="3" t="s">
        <v>2401</v>
      </c>
      <c r="E292" s="3" t="s">
        <v>2402</v>
      </c>
      <c r="F292" s="3" t="s">
        <v>491</v>
      </c>
      <c r="G292" s="3" t="s">
        <v>437</v>
      </c>
    </row>
    <row r="293" spans="1:7" ht="45" customHeight="1" x14ac:dyDescent="0.25">
      <c r="A293" s="3" t="s">
        <v>1042</v>
      </c>
      <c r="B293" s="3" t="s">
        <v>2923</v>
      </c>
      <c r="C293" s="3" t="s">
        <v>2467</v>
      </c>
      <c r="D293" s="3" t="s">
        <v>2401</v>
      </c>
      <c r="E293" s="3" t="s">
        <v>2402</v>
      </c>
      <c r="F293" s="3" t="s">
        <v>160</v>
      </c>
      <c r="G293" s="3" t="s">
        <v>437</v>
      </c>
    </row>
    <row r="294" spans="1:7" ht="45" customHeight="1" x14ac:dyDescent="0.25">
      <c r="A294" s="3" t="s">
        <v>1044</v>
      </c>
      <c r="B294" s="3" t="s">
        <v>2924</v>
      </c>
      <c r="C294" s="3" t="s">
        <v>2637</v>
      </c>
      <c r="D294" s="3" t="s">
        <v>2401</v>
      </c>
      <c r="E294" s="3" t="s">
        <v>2402</v>
      </c>
      <c r="F294" s="3" t="s">
        <v>491</v>
      </c>
      <c r="G294" s="3" t="s">
        <v>437</v>
      </c>
    </row>
    <row r="295" spans="1:7" ht="45" customHeight="1" x14ac:dyDescent="0.25">
      <c r="A295" s="3" t="s">
        <v>1047</v>
      </c>
      <c r="B295" s="3" t="s">
        <v>2925</v>
      </c>
      <c r="C295" s="3" t="s">
        <v>2469</v>
      </c>
      <c r="D295" s="3" t="s">
        <v>2401</v>
      </c>
      <c r="E295" s="3" t="s">
        <v>2402</v>
      </c>
      <c r="F295" s="3" t="s">
        <v>160</v>
      </c>
      <c r="G295" s="3" t="s">
        <v>437</v>
      </c>
    </row>
    <row r="296" spans="1:7" ht="45" customHeight="1" x14ac:dyDescent="0.25">
      <c r="A296" s="3" t="s">
        <v>1049</v>
      </c>
      <c r="B296" s="3" t="s">
        <v>2926</v>
      </c>
      <c r="C296" s="3" t="s">
        <v>2639</v>
      </c>
      <c r="D296" s="3" t="s">
        <v>2401</v>
      </c>
      <c r="E296" s="3" t="s">
        <v>2402</v>
      </c>
      <c r="F296" s="3" t="s">
        <v>502</v>
      </c>
      <c r="G296" s="3" t="s">
        <v>2640</v>
      </c>
    </row>
    <row r="297" spans="1:7" ht="45" customHeight="1" x14ac:dyDescent="0.25">
      <c r="A297" s="3" t="s">
        <v>1052</v>
      </c>
      <c r="B297" s="3" t="s">
        <v>2927</v>
      </c>
      <c r="C297" s="3" t="s">
        <v>2471</v>
      </c>
      <c r="D297" s="3" t="s">
        <v>2401</v>
      </c>
      <c r="E297" s="3" t="s">
        <v>2402</v>
      </c>
      <c r="F297" s="3" t="s">
        <v>160</v>
      </c>
      <c r="G297" s="3" t="s">
        <v>437</v>
      </c>
    </row>
    <row r="298" spans="1:7" ht="45" customHeight="1" x14ac:dyDescent="0.25">
      <c r="A298" s="3" t="s">
        <v>1054</v>
      </c>
      <c r="B298" s="3" t="s">
        <v>2928</v>
      </c>
      <c r="C298" s="3" t="s">
        <v>2642</v>
      </c>
      <c r="D298" s="3" t="s">
        <v>2401</v>
      </c>
      <c r="E298" s="3" t="s">
        <v>2402</v>
      </c>
      <c r="F298" s="3" t="s">
        <v>502</v>
      </c>
      <c r="G298" s="3" t="s">
        <v>437</v>
      </c>
    </row>
    <row r="299" spans="1:7" ht="45" customHeight="1" x14ac:dyDescent="0.25">
      <c r="A299" s="3" t="s">
        <v>1057</v>
      </c>
      <c r="B299" s="3" t="s">
        <v>2929</v>
      </c>
      <c r="C299" s="3" t="s">
        <v>2473</v>
      </c>
      <c r="D299" s="3" t="s">
        <v>2401</v>
      </c>
      <c r="E299" s="3" t="s">
        <v>2402</v>
      </c>
      <c r="F299" s="3" t="s">
        <v>160</v>
      </c>
      <c r="G299" s="3" t="s">
        <v>437</v>
      </c>
    </row>
    <row r="300" spans="1:7" ht="45" customHeight="1" x14ac:dyDescent="0.25">
      <c r="A300" s="3" t="s">
        <v>1059</v>
      </c>
      <c r="B300" s="3" t="s">
        <v>2930</v>
      </c>
      <c r="C300" s="3" t="s">
        <v>2637</v>
      </c>
      <c r="D300" s="3" t="s">
        <v>2401</v>
      </c>
      <c r="E300" s="3" t="s">
        <v>2402</v>
      </c>
      <c r="F300" s="3" t="s">
        <v>491</v>
      </c>
      <c r="G300" s="3" t="s">
        <v>437</v>
      </c>
    </row>
    <row r="301" spans="1:7" ht="45" customHeight="1" x14ac:dyDescent="0.25">
      <c r="A301" s="3" t="s">
        <v>1061</v>
      </c>
      <c r="B301" s="3" t="s">
        <v>2931</v>
      </c>
      <c r="C301" s="3" t="s">
        <v>2475</v>
      </c>
      <c r="D301" s="3" t="s">
        <v>2401</v>
      </c>
      <c r="E301" s="3" t="s">
        <v>2402</v>
      </c>
      <c r="F301" s="3" t="s">
        <v>160</v>
      </c>
      <c r="G301" s="3" t="s">
        <v>437</v>
      </c>
    </row>
    <row r="302" spans="1:7" ht="45" customHeight="1" x14ac:dyDescent="0.25">
      <c r="A302" s="3" t="s">
        <v>1063</v>
      </c>
      <c r="B302" s="3" t="s">
        <v>2932</v>
      </c>
      <c r="C302" s="3" t="s">
        <v>2645</v>
      </c>
      <c r="D302" s="3" t="s">
        <v>2401</v>
      </c>
      <c r="E302" s="3" t="s">
        <v>2402</v>
      </c>
      <c r="F302" s="3" t="s">
        <v>491</v>
      </c>
      <c r="G302" s="3" t="s">
        <v>437</v>
      </c>
    </row>
    <row r="303" spans="1:7" ht="45" customHeight="1" x14ac:dyDescent="0.25">
      <c r="A303" s="3" t="s">
        <v>1065</v>
      </c>
      <c r="B303" s="3" t="s">
        <v>2933</v>
      </c>
      <c r="C303" s="3" t="s">
        <v>2477</v>
      </c>
      <c r="D303" s="3" t="s">
        <v>2401</v>
      </c>
      <c r="E303" s="3" t="s">
        <v>2402</v>
      </c>
      <c r="F303" s="3" t="s">
        <v>160</v>
      </c>
      <c r="G303" s="3" t="s">
        <v>437</v>
      </c>
    </row>
    <row r="304" spans="1:7" ht="45" customHeight="1" x14ac:dyDescent="0.25">
      <c r="A304" s="3" t="s">
        <v>1067</v>
      </c>
      <c r="B304" s="3" t="s">
        <v>2934</v>
      </c>
      <c r="C304" s="3" t="s">
        <v>2647</v>
      </c>
      <c r="D304" s="3" t="s">
        <v>2401</v>
      </c>
      <c r="E304" s="3" t="s">
        <v>2402</v>
      </c>
      <c r="F304" s="3" t="s">
        <v>491</v>
      </c>
      <c r="G304" s="3" t="s">
        <v>437</v>
      </c>
    </row>
    <row r="305" spans="1:7" ht="45" customHeight="1" x14ac:dyDescent="0.25">
      <c r="A305" s="3" t="s">
        <v>1067</v>
      </c>
      <c r="B305" s="3" t="s">
        <v>2935</v>
      </c>
      <c r="C305" s="3" t="s">
        <v>2475</v>
      </c>
      <c r="D305" s="3" t="s">
        <v>2401</v>
      </c>
      <c r="E305" s="3" t="s">
        <v>2402</v>
      </c>
      <c r="F305" s="3" t="s">
        <v>491</v>
      </c>
      <c r="G305" s="3" t="s">
        <v>437</v>
      </c>
    </row>
    <row r="306" spans="1:7" ht="45" customHeight="1" x14ac:dyDescent="0.25">
      <c r="A306" s="3" t="s">
        <v>1069</v>
      </c>
      <c r="B306" s="3" t="s">
        <v>2936</v>
      </c>
      <c r="C306" s="3" t="s">
        <v>2479</v>
      </c>
      <c r="D306" s="3" t="s">
        <v>2401</v>
      </c>
      <c r="E306" s="3" t="s">
        <v>2402</v>
      </c>
      <c r="F306" s="3" t="s">
        <v>160</v>
      </c>
      <c r="G306" s="3" t="s">
        <v>437</v>
      </c>
    </row>
    <row r="307" spans="1:7" ht="45" customHeight="1" x14ac:dyDescent="0.25">
      <c r="A307" s="3" t="s">
        <v>1071</v>
      </c>
      <c r="B307" s="3" t="s">
        <v>2937</v>
      </c>
      <c r="C307" s="3" t="s">
        <v>2475</v>
      </c>
      <c r="D307" s="3" t="s">
        <v>2401</v>
      </c>
      <c r="E307" s="3" t="s">
        <v>2402</v>
      </c>
      <c r="F307" s="3" t="s">
        <v>491</v>
      </c>
      <c r="G307" s="3" t="s">
        <v>437</v>
      </c>
    </row>
    <row r="308" spans="1:7" ht="45" customHeight="1" x14ac:dyDescent="0.25">
      <c r="A308" s="3" t="s">
        <v>1073</v>
      </c>
      <c r="B308" s="3" t="s">
        <v>2938</v>
      </c>
      <c r="C308" s="3" t="s">
        <v>2481</v>
      </c>
      <c r="D308" s="3" t="s">
        <v>2401</v>
      </c>
      <c r="E308" s="3" t="s">
        <v>2402</v>
      </c>
      <c r="F308" s="3" t="s">
        <v>160</v>
      </c>
      <c r="G308" s="3" t="s">
        <v>437</v>
      </c>
    </row>
    <row r="309" spans="1:7" ht="45" customHeight="1" x14ac:dyDescent="0.25">
      <c r="A309" s="3" t="s">
        <v>1075</v>
      </c>
      <c r="B309" s="3" t="s">
        <v>2939</v>
      </c>
      <c r="C309" s="3" t="s">
        <v>2651</v>
      </c>
      <c r="D309" s="3" t="s">
        <v>2401</v>
      </c>
      <c r="E309" s="3" t="s">
        <v>2402</v>
      </c>
      <c r="F309" s="3" t="s">
        <v>491</v>
      </c>
      <c r="G309" s="3" t="s">
        <v>437</v>
      </c>
    </row>
    <row r="310" spans="1:7" ht="45" customHeight="1" x14ac:dyDescent="0.25">
      <c r="A310" s="3" t="s">
        <v>1077</v>
      </c>
      <c r="B310" s="3" t="s">
        <v>2940</v>
      </c>
      <c r="C310" s="3" t="s">
        <v>2483</v>
      </c>
      <c r="D310" s="3" t="s">
        <v>2401</v>
      </c>
      <c r="E310" s="3" t="s">
        <v>2402</v>
      </c>
      <c r="F310" s="3" t="s">
        <v>160</v>
      </c>
      <c r="G310" s="3" t="s">
        <v>437</v>
      </c>
    </row>
    <row r="311" spans="1:7" ht="45" customHeight="1" x14ac:dyDescent="0.25">
      <c r="A311" s="3" t="s">
        <v>1079</v>
      </c>
      <c r="B311" s="3" t="s">
        <v>2941</v>
      </c>
      <c r="C311" s="3" t="s">
        <v>2653</v>
      </c>
      <c r="D311" s="3" t="s">
        <v>2654</v>
      </c>
      <c r="E311" s="3" t="s">
        <v>2402</v>
      </c>
      <c r="F311" s="3" t="s">
        <v>491</v>
      </c>
      <c r="G311" s="3" t="s">
        <v>437</v>
      </c>
    </row>
    <row r="312" spans="1:7" ht="45" customHeight="1" x14ac:dyDescent="0.25">
      <c r="A312" s="3" t="s">
        <v>1081</v>
      </c>
      <c r="B312" s="3" t="s">
        <v>2942</v>
      </c>
      <c r="C312" s="3" t="s">
        <v>2656</v>
      </c>
      <c r="D312" s="3" t="s">
        <v>2401</v>
      </c>
      <c r="E312" s="3" t="s">
        <v>2402</v>
      </c>
      <c r="F312" s="3" t="s">
        <v>491</v>
      </c>
      <c r="G312" s="3" t="s">
        <v>437</v>
      </c>
    </row>
    <row r="313" spans="1:7" ht="45" customHeight="1" x14ac:dyDescent="0.25">
      <c r="A313" s="3" t="s">
        <v>1081</v>
      </c>
      <c r="B313" s="3" t="s">
        <v>2943</v>
      </c>
      <c r="C313" s="3" t="s">
        <v>2658</v>
      </c>
      <c r="D313" s="3" t="s">
        <v>2401</v>
      </c>
      <c r="E313" s="3" t="s">
        <v>2402</v>
      </c>
      <c r="F313" s="3" t="s">
        <v>491</v>
      </c>
      <c r="G313" s="3" t="s">
        <v>437</v>
      </c>
    </row>
    <row r="314" spans="1:7" ht="45" customHeight="1" x14ac:dyDescent="0.25">
      <c r="A314" s="3" t="s">
        <v>1083</v>
      </c>
      <c r="B314" s="3" t="s">
        <v>2944</v>
      </c>
      <c r="C314" s="3" t="s">
        <v>2485</v>
      </c>
      <c r="D314" s="3" t="s">
        <v>2401</v>
      </c>
      <c r="E314" s="3" t="s">
        <v>2402</v>
      </c>
      <c r="F314" s="3" t="s">
        <v>160</v>
      </c>
      <c r="G314" s="3" t="s">
        <v>437</v>
      </c>
    </row>
    <row r="315" spans="1:7" ht="45" customHeight="1" x14ac:dyDescent="0.25">
      <c r="A315" s="3" t="s">
        <v>1085</v>
      </c>
      <c r="B315" s="3" t="s">
        <v>2945</v>
      </c>
      <c r="C315" s="3" t="s">
        <v>2660</v>
      </c>
      <c r="D315" s="3" t="s">
        <v>2401</v>
      </c>
      <c r="E315" s="3" t="s">
        <v>2402</v>
      </c>
      <c r="F315" s="3" t="s">
        <v>491</v>
      </c>
      <c r="G315" s="3" t="s">
        <v>437</v>
      </c>
    </row>
    <row r="316" spans="1:7" ht="45" customHeight="1" x14ac:dyDescent="0.25">
      <c r="A316" s="3" t="s">
        <v>1087</v>
      </c>
      <c r="B316" s="3" t="s">
        <v>2946</v>
      </c>
      <c r="C316" s="3" t="s">
        <v>2487</v>
      </c>
      <c r="D316" s="3" t="s">
        <v>2401</v>
      </c>
      <c r="E316" s="3" t="s">
        <v>2402</v>
      </c>
      <c r="F316" s="3" t="s">
        <v>160</v>
      </c>
      <c r="G316" s="3" t="s">
        <v>437</v>
      </c>
    </row>
    <row r="317" spans="1:7" ht="45" customHeight="1" x14ac:dyDescent="0.25">
      <c r="A317" s="3" t="s">
        <v>1090</v>
      </c>
      <c r="B317" s="3" t="s">
        <v>2947</v>
      </c>
      <c r="C317" s="3" t="s">
        <v>2489</v>
      </c>
      <c r="D317" s="3" t="s">
        <v>2401</v>
      </c>
      <c r="E317" s="3" t="s">
        <v>2402</v>
      </c>
      <c r="F317" s="3" t="s">
        <v>160</v>
      </c>
      <c r="G317" s="3" t="s">
        <v>437</v>
      </c>
    </row>
    <row r="318" spans="1:7" ht="45" customHeight="1" x14ac:dyDescent="0.25">
      <c r="A318" s="3" t="s">
        <v>1092</v>
      </c>
      <c r="B318" s="3" t="s">
        <v>2948</v>
      </c>
      <c r="C318" s="3" t="s">
        <v>2662</v>
      </c>
      <c r="D318" s="3" t="s">
        <v>2401</v>
      </c>
      <c r="E318" s="3" t="s">
        <v>2402</v>
      </c>
      <c r="F318" s="3" t="s">
        <v>491</v>
      </c>
      <c r="G318" s="3" t="s">
        <v>437</v>
      </c>
    </row>
    <row r="319" spans="1:7" ht="45" customHeight="1" x14ac:dyDescent="0.25">
      <c r="A319" s="3" t="s">
        <v>1094</v>
      </c>
      <c r="B319" s="3" t="s">
        <v>2949</v>
      </c>
      <c r="C319" s="3" t="s">
        <v>2491</v>
      </c>
      <c r="D319" s="3" t="s">
        <v>2401</v>
      </c>
      <c r="E319" s="3" t="s">
        <v>2402</v>
      </c>
      <c r="F319" s="3" t="s">
        <v>160</v>
      </c>
      <c r="G319" s="3" t="s">
        <v>437</v>
      </c>
    </row>
    <row r="320" spans="1:7" ht="45" customHeight="1" x14ac:dyDescent="0.25">
      <c r="A320" s="3" t="s">
        <v>1096</v>
      </c>
      <c r="B320" s="3" t="s">
        <v>2950</v>
      </c>
      <c r="C320" s="3" t="s">
        <v>2647</v>
      </c>
      <c r="D320" s="3" t="s">
        <v>2401</v>
      </c>
      <c r="E320" s="3" t="s">
        <v>2402</v>
      </c>
      <c r="F320" s="3" t="s">
        <v>491</v>
      </c>
      <c r="G320" s="3" t="s">
        <v>437</v>
      </c>
    </row>
    <row r="321" spans="1:7" ht="45" customHeight="1" x14ac:dyDescent="0.25">
      <c r="A321" s="3" t="s">
        <v>1096</v>
      </c>
      <c r="B321" s="3" t="s">
        <v>2951</v>
      </c>
      <c r="C321" s="3" t="s">
        <v>2665</v>
      </c>
      <c r="D321" s="3" t="s">
        <v>2401</v>
      </c>
      <c r="E321" s="3" t="s">
        <v>2402</v>
      </c>
      <c r="F321" s="3" t="s">
        <v>491</v>
      </c>
      <c r="G321" s="3" t="s">
        <v>437</v>
      </c>
    </row>
    <row r="322" spans="1:7" ht="45" customHeight="1" x14ac:dyDescent="0.25">
      <c r="A322" s="3" t="s">
        <v>1098</v>
      </c>
      <c r="B322" s="3" t="s">
        <v>2952</v>
      </c>
      <c r="C322" s="3" t="s">
        <v>2493</v>
      </c>
      <c r="D322" s="3" t="s">
        <v>2401</v>
      </c>
      <c r="E322" s="3" t="s">
        <v>2402</v>
      </c>
      <c r="F322" s="3" t="s">
        <v>160</v>
      </c>
      <c r="G322" s="3" t="s">
        <v>437</v>
      </c>
    </row>
    <row r="323" spans="1:7" ht="45" customHeight="1" x14ac:dyDescent="0.25">
      <c r="A323" s="3" t="s">
        <v>1098</v>
      </c>
      <c r="B323" s="3" t="s">
        <v>2953</v>
      </c>
      <c r="C323" s="3" t="s">
        <v>2495</v>
      </c>
      <c r="D323" s="3" t="s">
        <v>2496</v>
      </c>
      <c r="E323" s="3" t="s">
        <v>2497</v>
      </c>
      <c r="F323" s="3" t="s">
        <v>2498</v>
      </c>
      <c r="G323" s="3" t="s">
        <v>2499</v>
      </c>
    </row>
    <row r="324" spans="1:7" ht="45" customHeight="1" x14ac:dyDescent="0.25">
      <c r="A324" s="3" t="s">
        <v>1100</v>
      </c>
      <c r="B324" s="3" t="s">
        <v>2954</v>
      </c>
      <c r="C324" s="3" t="s">
        <v>2667</v>
      </c>
      <c r="D324" s="3" t="s">
        <v>2401</v>
      </c>
      <c r="E324" s="3" t="s">
        <v>2402</v>
      </c>
      <c r="F324" s="3" t="s">
        <v>491</v>
      </c>
      <c r="G324" s="3" t="s">
        <v>437</v>
      </c>
    </row>
    <row r="325" spans="1:7" ht="45" customHeight="1" x14ac:dyDescent="0.25">
      <c r="A325" s="3" t="s">
        <v>1102</v>
      </c>
      <c r="B325" s="3" t="s">
        <v>2955</v>
      </c>
      <c r="C325" s="3" t="s">
        <v>2501</v>
      </c>
      <c r="D325" s="3" t="s">
        <v>2502</v>
      </c>
      <c r="E325" s="3" t="s">
        <v>2503</v>
      </c>
      <c r="F325" s="3" t="s">
        <v>2504</v>
      </c>
      <c r="G325" s="3" t="s">
        <v>2505</v>
      </c>
    </row>
    <row r="326" spans="1:7" ht="45" customHeight="1" x14ac:dyDescent="0.25">
      <c r="A326" s="3" t="s">
        <v>1102</v>
      </c>
      <c r="B326" s="3" t="s">
        <v>2956</v>
      </c>
      <c r="C326" s="3" t="s">
        <v>2507</v>
      </c>
      <c r="D326" s="3" t="s">
        <v>2508</v>
      </c>
      <c r="E326" s="3" t="s">
        <v>2509</v>
      </c>
      <c r="F326" s="3" t="s">
        <v>2510</v>
      </c>
      <c r="G326" s="3" t="s">
        <v>2511</v>
      </c>
    </row>
    <row r="327" spans="1:7" ht="45" customHeight="1" x14ac:dyDescent="0.25">
      <c r="A327" s="3" t="s">
        <v>1102</v>
      </c>
      <c r="B327" s="3" t="s">
        <v>2957</v>
      </c>
      <c r="C327" s="3" t="s">
        <v>2428</v>
      </c>
      <c r="D327" s="3" t="s">
        <v>2401</v>
      </c>
      <c r="E327" s="3" t="s">
        <v>2402</v>
      </c>
      <c r="F327" s="3" t="s">
        <v>160</v>
      </c>
      <c r="G327" s="3" t="s">
        <v>437</v>
      </c>
    </row>
    <row r="328" spans="1:7" ht="45" customHeight="1" x14ac:dyDescent="0.25">
      <c r="A328" s="3" t="s">
        <v>1104</v>
      </c>
      <c r="B328" s="3" t="s">
        <v>2958</v>
      </c>
      <c r="C328" s="3" t="s">
        <v>2669</v>
      </c>
      <c r="D328" s="3" t="s">
        <v>2401</v>
      </c>
      <c r="E328" s="3" t="s">
        <v>2402</v>
      </c>
      <c r="F328" s="3" t="s">
        <v>491</v>
      </c>
      <c r="G328" s="3" t="s">
        <v>437</v>
      </c>
    </row>
    <row r="329" spans="1:7" ht="45" customHeight="1" x14ac:dyDescent="0.25">
      <c r="A329" s="3" t="s">
        <v>1107</v>
      </c>
      <c r="B329" s="3" t="s">
        <v>2959</v>
      </c>
      <c r="C329" s="3" t="s">
        <v>2514</v>
      </c>
      <c r="D329" s="3" t="s">
        <v>2401</v>
      </c>
      <c r="E329" s="3" t="s">
        <v>2402</v>
      </c>
      <c r="F329" s="3" t="s">
        <v>160</v>
      </c>
      <c r="G329" s="3" t="s">
        <v>437</v>
      </c>
    </row>
    <row r="330" spans="1:7" ht="45" customHeight="1" x14ac:dyDescent="0.25">
      <c r="A330" s="3" t="s">
        <v>1109</v>
      </c>
      <c r="B330" s="3" t="s">
        <v>2960</v>
      </c>
      <c r="C330" s="3" t="s">
        <v>2671</v>
      </c>
      <c r="D330" s="3" t="s">
        <v>2401</v>
      </c>
      <c r="E330" s="3" t="s">
        <v>2402</v>
      </c>
      <c r="F330" s="3" t="s">
        <v>491</v>
      </c>
      <c r="G330" s="3" t="s">
        <v>437</v>
      </c>
    </row>
    <row r="331" spans="1:7" ht="45" customHeight="1" x14ac:dyDescent="0.25">
      <c r="A331" s="3" t="s">
        <v>1111</v>
      </c>
      <c r="B331" s="3" t="s">
        <v>2961</v>
      </c>
      <c r="C331" s="3" t="s">
        <v>2428</v>
      </c>
      <c r="D331" s="3" t="s">
        <v>2401</v>
      </c>
      <c r="E331" s="3" t="s">
        <v>2402</v>
      </c>
      <c r="F331" s="3" t="s">
        <v>491</v>
      </c>
      <c r="G331" s="3" t="s">
        <v>437</v>
      </c>
    </row>
    <row r="332" spans="1:7" ht="45" customHeight="1" x14ac:dyDescent="0.25">
      <c r="A332" s="3" t="s">
        <v>1113</v>
      </c>
      <c r="B332" s="3" t="s">
        <v>2962</v>
      </c>
      <c r="C332" s="3" t="s">
        <v>2764</v>
      </c>
      <c r="D332" s="3" t="s">
        <v>2401</v>
      </c>
      <c r="E332" s="3" t="s">
        <v>2402</v>
      </c>
      <c r="F332" s="3" t="s">
        <v>160</v>
      </c>
      <c r="G332" s="3" t="s">
        <v>437</v>
      </c>
    </row>
    <row r="333" spans="1:7" ht="45" customHeight="1" x14ac:dyDescent="0.25">
      <c r="A333" s="3" t="s">
        <v>1115</v>
      </c>
      <c r="B333" s="3" t="s">
        <v>2963</v>
      </c>
      <c r="C333" s="3" t="s">
        <v>2674</v>
      </c>
      <c r="D333" s="3" t="s">
        <v>2401</v>
      </c>
      <c r="E333" s="3" t="s">
        <v>2402</v>
      </c>
      <c r="F333" s="3" t="s">
        <v>491</v>
      </c>
      <c r="G333" s="3" t="s">
        <v>437</v>
      </c>
    </row>
    <row r="334" spans="1:7" ht="45" customHeight="1" x14ac:dyDescent="0.25">
      <c r="A334" s="3" t="s">
        <v>1120</v>
      </c>
      <c r="B334" s="3" t="s">
        <v>2964</v>
      </c>
      <c r="C334" s="3" t="s">
        <v>2516</v>
      </c>
      <c r="D334" s="3" t="s">
        <v>2401</v>
      </c>
      <c r="E334" s="3" t="s">
        <v>2402</v>
      </c>
      <c r="F334" s="3" t="s">
        <v>422</v>
      </c>
      <c r="G334" s="3" t="s">
        <v>437</v>
      </c>
    </row>
    <row r="335" spans="1:7" ht="45" customHeight="1" x14ac:dyDescent="0.25">
      <c r="A335" s="3" t="s">
        <v>1122</v>
      </c>
      <c r="B335" s="3" t="s">
        <v>2965</v>
      </c>
      <c r="C335" s="3" t="s">
        <v>2676</v>
      </c>
      <c r="D335" s="3" t="s">
        <v>2677</v>
      </c>
      <c r="E335" s="3" t="s">
        <v>2402</v>
      </c>
      <c r="F335" s="3" t="s">
        <v>1373</v>
      </c>
      <c r="G335" s="3" t="s">
        <v>2678</v>
      </c>
    </row>
    <row r="336" spans="1:7" ht="45" customHeight="1" x14ac:dyDescent="0.25">
      <c r="A336" s="3" t="s">
        <v>1124</v>
      </c>
      <c r="B336" s="3" t="s">
        <v>2966</v>
      </c>
      <c r="C336" s="3" t="s">
        <v>2518</v>
      </c>
      <c r="D336" s="3" t="s">
        <v>2401</v>
      </c>
      <c r="E336" s="3" t="s">
        <v>2402</v>
      </c>
      <c r="F336" s="3" t="s">
        <v>160</v>
      </c>
      <c r="G336" s="3" t="s">
        <v>437</v>
      </c>
    </row>
    <row r="337" spans="1:7" ht="45" customHeight="1" x14ac:dyDescent="0.25">
      <c r="A337" s="3" t="s">
        <v>1126</v>
      </c>
      <c r="B337" s="3" t="s">
        <v>2967</v>
      </c>
      <c r="C337" s="3" t="s">
        <v>2680</v>
      </c>
      <c r="D337" s="3" t="s">
        <v>2401</v>
      </c>
      <c r="E337" s="3" t="s">
        <v>2402</v>
      </c>
      <c r="F337" s="3" t="s">
        <v>1373</v>
      </c>
      <c r="G337" s="3" t="s">
        <v>2678</v>
      </c>
    </row>
    <row r="338" spans="1:7" ht="45" customHeight="1" x14ac:dyDescent="0.25">
      <c r="A338" s="3" t="s">
        <v>1128</v>
      </c>
      <c r="B338" s="3" t="s">
        <v>2968</v>
      </c>
      <c r="C338" s="3" t="s">
        <v>2520</v>
      </c>
      <c r="D338" s="3" t="s">
        <v>2401</v>
      </c>
      <c r="E338" s="3" t="s">
        <v>2402</v>
      </c>
      <c r="F338" s="3" t="s">
        <v>160</v>
      </c>
      <c r="G338" s="3" t="s">
        <v>437</v>
      </c>
    </row>
    <row r="339" spans="1:7" ht="45" customHeight="1" x14ac:dyDescent="0.25">
      <c r="A339" s="3" t="s">
        <v>1130</v>
      </c>
      <c r="B339" s="3" t="s">
        <v>2969</v>
      </c>
      <c r="C339" s="3" t="s">
        <v>2682</v>
      </c>
      <c r="D339" s="3" t="s">
        <v>2401</v>
      </c>
      <c r="E339" s="3" t="s">
        <v>2402</v>
      </c>
      <c r="F339" s="3" t="s">
        <v>491</v>
      </c>
      <c r="G339" s="3" t="s">
        <v>437</v>
      </c>
    </row>
    <row r="340" spans="1:7" ht="45" customHeight="1" x14ac:dyDescent="0.25">
      <c r="A340" s="3" t="s">
        <v>1132</v>
      </c>
      <c r="B340" s="3" t="s">
        <v>2970</v>
      </c>
      <c r="C340" s="3" t="s">
        <v>2522</v>
      </c>
      <c r="D340" s="3" t="s">
        <v>2401</v>
      </c>
      <c r="E340" s="3" t="s">
        <v>2523</v>
      </c>
      <c r="F340" s="3" t="s">
        <v>160</v>
      </c>
      <c r="G340" s="3" t="s">
        <v>2524</v>
      </c>
    </row>
    <row r="341" spans="1:7" ht="45" customHeight="1" x14ac:dyDescent="0.25">
      <c r="A341" s="3" t="s">
        <v>1134</v>
      </c>
      <c r="B341" s="3" t="s">
        <v>2971</v>
      </c>
      <c r="C341" s="3" t="s">
        <v>2684</v>
      </c>
      <c r="D341" s="3" t="s">
        <v>2401</v>
      </c>
      <c r="E341" s="3" t="s">
        <v>2402</v>
      </c>
      <c r="F341" s="3" t="s">
        <v>491</v>
      </c>
      <c r="G341" s="3" t="s">
        <v>437</v>
      </c>
    </row>
    <row r="342" spans="1:7" ht="45" customHeight="1" x14ac:dyDescent="0.25">
      <c r="A342" s="3" t="s">
        <v>1136</v>
      </c>
      <c r="B342" s="3" t="s">
        <v>2972</v>
      </c>
      <c r="C342" s="3" t="s">
        <v>2526</v>
      </c>
      <c r="D342" s="3" t="s">
        <v>2401</v>
      </c>
      <c r="E342" s="3" t="s">
        <v>2402</v>
      </c>
      <c r="F342" s="3" t="s">
        <v>2527</v>
      </c>
      <c r="G342" s="3" t="s">
        <v>437</v>
      </c>
    </row>
    <row r="343" spans="1:7" ht="45" customHeight="1" x14ac:dyDescent="0.25">
      <c r="A343" s="3" t="s">
        <v>1138</v>
      </c>
      <c r="B343" s="3" t="s">
        <v>2973</v>
      </c>
      <c r="C343" s="3" t="s">
        <v>2686</v>
      </c>
      <c r="D343" s="3" t="s">
        <v>2401</v>
      </c>
      <c r="E343" s="3" t="s">
        <v>2402</v>
      </c>
      <c r="F343" s="3" t="s">
        <v>491</v>
      </c>
      <c r="G343" s="3" t="s">
        <v>437</v>
      </c>
    </row>
    <row r="344" spans="1:7" ht="45" customHeight="1" x14ac:dyDescent="0.25">
      <c r="A344" s="3" t="s">
        <v>1140</v>
      </c>
      <c r="B344" s="3" t="s">
        <v>2974</v>
      </c>
      <c r="C344" s="3" t="s">
        <v>2529</v>
      </c>
      <c r="D344" s="3" t="s">
        <v>2401</v>
      </c>
      <c r="E344" s="3" t="s">
        <v>2402</v>
      </c>
      <c r="F344" s="3" t="s">
        <v>160</v>
      </c>
      <c r="G344" s="3" t="s">
        <v>437</v>
      </c>
    </row>
    <row r="345" spans="1:7" ht="45" customHeight="1" x14ac:dyDescent="0.25">
      <c r="A345" s="3" t="s">
        <v>1142</v>
      </c>
      <c r="B345" s="3" t="s">
        <v>2975</v>
      </c>
      <c r="C345" s="3" t="s">
        <v>2688</v>
      </c>
      <c r="D345" s="3" t="s">
        <v>2401</v>
      </c>
      <c r="E345" s="3" t="s">
        <v>2402</v>
      </c>
      <c r="F345" s="3" t="s">
        <v>2689</v>
      </c>
      <c r="G345" s="3" t="s">
        <v>437</v>
      </c>
    </row>
    <row r="346" spans="1:7" ht="45" customHeight="1" x14ac:dyDescent="0.25">
      <c r="A346" s="3" t="s">
        <v>1144</v>
      </c>
      <c r="B346" s="3" t="s">
        <v>2976</v>
      </c>
      <c r="C346" s="3" t="s">
        <v>2531</v>
      </c>
      <c r="D346" s="3" t="s">
        <v>2401</v>
      </c>
      <c r="E346" s="3" t="s">
        <v>2402</v>
      </c>
      <c r="F346" s="3" t="s">
        <v>160</v>
      </c>
      <c r="G346" s="3" t="s">
        <v>437</v>
      </c>
    </row>
    <row r="347" spans="1:7" ht="45" customHeight="1" x14ac:dyDescent="0.25">
      <c r="A347" s="3" t="s">
        <v>1146</v>
      </c>
      <c r="B347" s="3" t="s">
        <v>2977</v>
      </c>
      <c r="C347" s="3" t="s">
        <v>2691</v>
      </c>
      <c r="D347" s="3" t="s">
        <v>2401</v>
      </c>
      <c r="E347" s="3" t="s">
        <v>2402</v>
      </c>
      <c r="F347" s="3" t="s">
        <v>491</v>
      </c>
      <c r="G347" s="3" t="s">
        <v>437</v>
      </c>
    </row>
    <row r="348" spans="1:7" ht="45" customHeight="1" x14ac:dyDescent="0.25">
      <c r="A348" s="3" t="s">
        <v>1148</v>
      </c>
      <c r="B348" s="3" t="s">
        <v>2978</v>
      </c>
      <c r="C348" s="3" t="s">
        <v>2533</v>
      </c>
      <c r="D348" s="3" t="s">
        <v>2401</v>
      </c>
      <c r="E348" s="3" t="s">
        <v>2402</v>
      </c>
      <c r="F348" s="3" t="s">
        <v>160</v>
      </c>
      <c r="G348" s="3" t="s">
        <v>437</v>
      </c>
    </row>
    <row r="349" spans="1:7" ht="45" customHeight="1" x14ac:dyDescent="0.25">
      <c r="A349" s="3" t="s">
        <v>1150</v>
      </c>
      <c r="B349" s="3" t="s">
        <v>2979</v>
      </c>
      <c r="C349" s="3" t="s">
        <v>2693</v>
      </c>
      <c r="D349" s="3" t="s">
        <v>2401</v>
      </c>
      <c r="E349" s="3" t="s">
        <v>2402</v>
      </c>
      <c r="F349" s="3" t="s">
        <v>491</v>
      </c>
      <c r="G349" s="3" t="s">
        <v>437</v>
      </c>
    </row>
    <row r="350" spans="1:7" ht="45" customHeight="1" x14ac:dyDescent="0.25">
      <c r="A350" s="3" t="s">
        <v>1153</v>
      </c>
      <c r="B350" s="3" t="s">
        <v>2980</v>
      </c>
      <c r="C350" s="3" t="s">
        <v>2535</v>
      </c>
      <c r="D350" s="3" t="s">
        <v>2401</v>
      </c>
      <c r="E350" s="3" t="s">
        <v>2402</v>
      </c>
      <c r="F350" s="3" t="s">
        <v>160</v>
      </c>
      <c r="G350" s="3" t="s">
        <v>437</v>
      </c>
    </row>
    <row r="351" spans="1:7" ht="45" customHeight="1" x14ac:dyDescent="0.25">
      <c r="A351" s="3" t="s">
        <v>1155</v>
      </c>
      <c r="B351" s="3" t="s">
        <v>2981</v>
      </c>
      <c r="C351" s="3" t="s">
        <v>2695</v>
      </c>
      <c r="D351" s="3" t="s">
        <v>2401</v>
      </c>
      <c r="E351" s="3" t="s">
        <v>2402</v>
      </c>
      <c r="F351" s="3" t="s">
        <v>2633</v>
      </c>
      <c r="G351" s="3" t="s">
        <v>2634</v>
      </c>
    </row>
    <row r="352" spans="1:7" ht="45" customHeight="1" x14ac:dyDescent="0.25">
      <c r="A352" s="3" t="s">
        <v>1157</v>
      </c>
      <c r="B352" s="3" t="s">
        <v>2982</v>
      </c>
      <c r="C352" s="3" t="s">
        <v>2537</v>
      </c>
      <c r="D352" s="3" t="s">
        <v>2401</v>
      </c>
      <c r="E352" s="3" t="s">
        <v>2402</v>
      </c>
      <c r="F352" s="3" t="s">
        <v>160</v>
      </c>
      <c r="G352" s="3" t="s">
        <v>2538</v>
      </c>
    </row>
    <row r="353" spans="1:7" ht="45" customHeight="1" x14ac:dyDescent="0.25">
      <c r="A353" s="3" t="s">
        <v>1157</v>
      </c>
      <c r="B353" s="3" t="s">
        <v>2983</v>
      </c>
      <c r="C353" s="3" t="s">
        <v>2540</v>
      </c>
      <c r="D353" s="3" t="s">
        <v>2541</v>
      </c>
      <c r="E353" s="3" t="s">
        <v>2542</v>
      </c>
      <c r="F353" s="3" t="s">
        <v>2543</v>
      </c>
      <c r="G353" s="3" t="s">
        <v>2544</v>
      </c>
    </row>
    <row r="354" spans="1:7" ht="45" customHeight="1" x14ac:dyDescent="0.25">
      <c r="A354" s="3" t="s">
        <v>1160</v>
      </c>
      <c r="B354" s="3" t="s">
        <v>2984</v>
      </c>
      <c r="C354" s="3" t="s">
        <v>2680</v>
      </c>
      <c r="D354" s="3" t="s">
        <v>2401</v>
      </c>
      <c r="E354" s="3" t="s">
        <v>2402</v>
      </c>
      <c r="F354" s="3" t="s">
        <v>2633</v>
      </c>
      <c r="G354" s="3" t="s">
        <v>437</v>
      </c>
    </row>
    <row r="355" spans="1:7" ht="45" customHeight="1" x14ac:dyDescent="0.25">
      <c r="A355" s="3" t="s">
        <v>1162</v>
      </c>
      <c r="B355" s="3" t="s">
        <v>2985</v>
      </c>
      <c r="C355" s="3" t="s">
        <v>2546</v>
      </c>
      <c r="D355" s="3" t="s">
        <v>2401</v>
      </c>
      <c r="E355" s="3" t="s">
        <v>2402</v>
      </c>
      <c r="F355" s="3" t="s">
        <v>160</v>
      </c>
      <c r="G355" s="3" t="s">
        <v>437</v>
      </c>
    </row>
    <row r="356" spans="1:7" ht="45" customHeight="1" x14ac:dyDescent="0.25">
      <c r="A356" s="3" t="s">
        <v>1164</v>
      </c>
      <c r="B356" s="3" t="s">
        <v>2986</v>
      </c>
      <c r="C356" s="3" t="s">
        <v>2699</v>
      </c>
      <c r="D356" s="3" t="s">
        <v>2700</v>
      </c>
      <c r="E356" s="3" t="s">
        <v>2701</v>
      </c>
      <c r="F356" s="3" t="s">
        <v>2702</v>
      </c>
      <c r="G356" s="3" t="s">
        <v>2703</v>
      </c>
    </row>
    <row r="357" spans="1:7" ht="45" customHeight="1" x14ac:dyDescent="0.25">
      <c r="A357" s="3" t="s">
        <v>1164</v>
      </c>
      <c r="B357" s="3" t="s">
        <v>2987</v>
      </c>
      <c r="C357" s="3" t="s">
        <v>2705</v>
      </c>
      <c r="D357" s="3" t="s">
        <v>2401</v>
      </c>
      <c r="E357" s="3" t="s">
        <v>2402</v>
      </c>
      <c r="F357" s="3" t="s">
        <v>502</v>
      </c>
      <c r="G357" s="3" t="s">
        <v>2706</v>
      </c>
    </row>
    <row r="358" spans="1:7" ht="45" customHeight="1" x14ac:dyDescent="0.25">
      <c r="A358" s="3" t="s">
        <v>1164</v>
      </c>
      <c r="B358" s="3" t="s">
        <v>2988</v>
      </c>
      <c r="C358" s="3" t="s">
        <v>2708</v>
      </c>
      <c r="D358" s="3" t="s">
        <v>2401</v>
      </c>
      <c r="E358" s="3" t="s">
        <v>2402</v>
      </c>
      <c r="F358" s="3" t="s">
        <v>491</v>
      </c>
      <c r="G358" s="3" t="s">
        <v>437</v>
      </c>
    </row>
    <row r="359" spans="1:7" ht="45" customHeight="1" x14ac:dyDescent="0.25">
      <c r="A359" s="3" t="s">
        <v>1166</v>
      </c>
      <c r="B359" s="3" t="s">
        <v>2989</v>
      </c>
      <c r="C359" s="3" t="s">
        <v>2548</v>
      </c>
      <c r="D359" s="3" t="s">
        <v>2401</v>
      </c>
      <c r="E359" s="3" t="s">
        <v>2402</v>
      </c>
      <c r="F359" s="3" t="s">
        <v>160</v>
      </c>
      <c r="G359" s="3" t="s">
        <v>437</v>
      </c>
    </row>
    <row r="360" spans="1:7" ht="45" customHeight="1" x14ac:dyDescent="0.25">
      <c r="A360" s="3" t="s">
        <v>1168</v>
      </c>
      <c r="B360" s="3" t="s">
        <v>2990</v>
      </c>
      <c r="C360" s="3" t="s">
        <v>2710</v>
      </c>
      <c r="D360" s="3" t="s">
        <v>2401</v>
      </c>
      <c r="E360" s="3" t="s">
        <v>2402</v>
      </c>
      <c r="F360" s="3" t="s">
        <v>491</v>
      </c>
      <c r="G360" s="3" t="s">
        <v>437</v>
      </c>
    </row>
    <row r="361" spans="1:7" ht="45" customHeight="1" x14ac:dyDescent="0.25">
      <c r="A361" s="3" t="s">
        <v>1170</v>
      </c>
      <c r="B361" s="3" t="s">
        <v>2991</v>
      </c>
      <c r="C361" s="3" t="s">
        <v>2552</v>
      </c>
      <c r="D361" s="3" t="s">
        <v>2401</v>
      </c>
      <c r="E361" s="3" t="s">
        <v>2402</v>
      </c>
      <c r="F361" s="3" t="s">
        <v>160</v>
      </c>
      <c r="G361" s="3" t="s">
        <v>437</v>
      </c>
    </row>
    <row r="362" spans="1:7" ht="45" customHeight="1" x14ac:dyDescent="0.25">
      <c r="A362" s="3" t="s">
        <v>1172</v>
      </c>
      <c r="B362" s="3" t="s">
        <v>2992</v>
      </c>
      <c r="C362" s="3" t="s">
        <v>2483</v>
      </c>
      <c r="D362" s="3" t="s">
        <v>2401</v>
      </c>
      <c r="E362" s="3" t="s">
        <v>2402</v>
      </c>
      <c r="F362" s="3" t="s">
        <v>160</v>
      </c>
      <c r="G362" s="3" t="s">
        <v>437</v>
      </c>
    </row>
    <row r="363" spans="1:7" ht="45" customHeight="1" x14ac:dyDescent="0.25">
      <c r="A363" s="3" t="s">
        <v>1174</v>
      </c>
      <c r="B363" s="3" t="s">
        <v>2993</v>
      </c>
      <c r="C363" s="3" t="s">
        <v>2708</v>
      </c>
      <c r="D363" s="3" t="s">
        <v>2401</v>
      </c>
      <c r="E363" s="3" t="s">
        <v>2402</v>
      </c>
      <c r="F363" s="3" t="s">
        <v>491</v>
      </c>
      <c r="G363" s="3" t="s">
        <v>437</v>
      </c>
    </row>
    <row r="364" spans="1:7" ht="45" customHeight="1" x14ac:dyDescent="0.25">
      <c r="A364" s="3" t="s">
        <v>1176</v>
      </c>
      <c r="B364" s="3" t="s">
        <v>2994</v>
      </c>
      <c r="C364" s="3" t="s">
        <v>2548</v>
      </c>
      <c r="D364" s="3" t="s">
        <v>2401</v>
      </c>
      <c r="E364" s="3" t="s">
        <v>2402</v>
      </c>
      <c r="F364" s="3" t="s">
        <v>160</v>
      </c>
      <c r="G364" s="3" t="s">
        <v>437</v>
      </c>
    </row>
    <row r="365" spans="1:7" ht="45" customHeight="1" x14ac:dyDescent="0.25">
      <c r="A365" s="3" t="s">
        <v>1178</v>
      </c>
      <c r="B365" s="3" t="s">
        <v>2995</v>
      </c>
      <c r="C365" s="3" t="s">
        <v>2713</v>
      </c>
      <c r="D365" s="3" t="s">
        <v>2401</v>
      </c>
      <c r="E365" s="3" t="s">
        <v>2402</v>
      </c>
      <c r="F365" s="3" t="s">
        <v>491</v>
      </c>
      <c r="G365" s="3" t="s">
        <v>437</v>
      </c>
    </row>
    <row r="366" spans="1:7" ht="45" customHeight="1" x14ac:dyDescent="0.25">
      <c r="A366" s="3" t="s">
        <v>1180</v>
      </c>
      <c r="B366" s="3" t="s">
        <v>2996</v>
      </c>
      <c r="C366" s="3" t="s">
        <v>2555</v>
      </c>
      <c r="D366" s="3" t="s">
        <v>2401</v>
      </c>
      <c r="E366" s="3" t="s">
        <v>2402</v>
      </c>
      <c r="F366" s="3" t="s">
        <v>160</v>
      </c>
      <c r="G366" s="3" t="s">
        <v>437</v>
      </c>
    </row>
    <row r="367" spans="1:7" ht="45" customHeight="1" x14ac:dyDescent="0.25">
      <c r="A367" s="3" t="s">
        <v>1182</v>
      </c>
      <c r="B367" s="3" t="s">
        <v>2997</v>
      </c>
      <c r="C367" s="3" t="s">
        <v>2439</v>
      </c>
      <c r="D367" s="3" t="s">
        <v>2401</v>
      </c>
      <c r="E367" s="3" t="s">
        <v>2402</v>
      </c>
      <c r="F367" s="3" t="s">
        <v>491</v>
      </c>
      <c r="G367" s="3" t="s">
        <v>437</v>
      </c>
    </row>
    <row r="368" spans="1:7" ht="45" customHeight="1" x14ac:dyDescent="0.25">
      <c r="A368" s="3" t="s">
        <v>1184</v>
      </c>
      <c r="B368" s="3" t="s">
        <v>2998</v>
      </c>
      <c r="C368" s="3" t="s">
        <v>2716</v>
      </c>
      <c r="D368" s="3" t="s">
        <v>2401</v>
      </c>
      <c r="E368" s="3" t="s">
        <v>2402</v>
      </c>
      <c r="F368" s="3" t="s">
        <v>491</v>
      </c>
      <c r="G368" s="3" t="s">
        <v>437</v>
      </c>
    </row>
    <row r="369" spans="1:7" ht="45" customHeight="1" x14ac:dyDescent="0.25">
      <c r="A369" s="3" t="s">
        <v>1187</v>
      </c>
      <c r="B369" s="3" t="s">
        <v>2999</v>
      </c>
      <c r="C369" s="3" t="s">
        <v>2552</v>
      </c>
      <c r="D369" s="3" t="s">
        <v>2401</v>
      </c>
      <c r="E369" s="3" t="s">
        <v>2402</v>
      </c>
      <c r="F369" s="3" t="s">
        <v>160</v>
      </c>
      <c r="G369" s="3" t="s">
        <v>437</v>
      </c>
    </row>
    <row r="370" spans="1:7" ht="45" customHeight="1" x14ac:dyDescent="0.25">
      <c r="A370" s="3" t="s">
        <v>1189</v>
      </c>
      <c r="B370" s="3" t="s">
        <v>3000</v>
      </c>
      <c r="C370" s="3" t="s">
        <v>2439</v>
      </c>
      <c r="D370" s="3" t="s">
        <v>2401</v>
      </c>
      <c r="E370" s="3" t="s">
        <v>2402</v>
      </c>
      <c r="F370" s="3" t="s">
        <v>491</v>
      </c>
      <c r="G370" s="3" t="s">
        <v>437</v>
      </c>
    </row>
    <row r="371" spans="1:7" ht="45" customHeight="1" x14ac:dyDescent="0.25">
      <c r="A371" s="3" t="s">
        <v>1191</v>
      </c>
      <c r="B371" s="3" t="s">
        <v>3001</v>
      </c>
      <c r="C371" s="3" t="s">
        <v>2558</v>
      </c>
      <c r="D371" s="3" t="s">
        <v>2401</v>
      </c>
      <c r="E371" s="3" t="s">
        <v>2402</v>
      </c>
      <c r="F371" s="3" t="s">
        <v>160</v>
      </c>
      <c r="G371" s="3" t="s">
        <v>437</v>
      </c>
    </row>
    <row r="372" spans="1:7" ht="45" customHeight="1" x14ac:dyDescent="0.25">
      <c r="A372" s="3" t="s">
        <v>1193</v>
      </c>
      <c r="B372" s="3" t="s">
        <v>3002</v>
      </c>
      <c r="C372" s="3" t="s">
        <v>2719</v>
      </c>
      <c r="D372" s="3" t="s">
        <v>2401</v>
      </c>
      <c r="E372" s="3" t="s">
        <v>2402</v>
      </c>
      <c r="F372" s="3" t="s">
        <v>2633</v>
      </c>
      <c r="G372" s="3" t="s">
        <v>437</v>
      </c>
    </row>
    <row r="373" spans="1:7" ht="45" customHeight="1" x14ac:dyDescent="0.25">
      <c r="A373" s="3" t="s">
        <v>1196</v>
      </c>
      <c r="B373" s="3" t="s">
        <v>3003</v>
      </c>
      <c r="C373" s="3" t="s">
        <v>2562</v>
      </c>
      <c r="D373" s="3" t="s">
        <v>2401</v>
      </c>
      <c r="E373" s="3" t="s">
        <v>2402</v>
      </c>
      <c r="F373" s="3" t="s">
        <v>160</v>
      </c>
      <c r="G373" s="3" t="s">
        <v>437</v>
      </c>
    </row>
    <row r="374" spans="1:7" ht="45" customHeight="1" x14ac:dyDescent="0.25">
      <c r="A374" s="3" t="s">
        <v>1198</v>
      </c>
      <c r="B374" s="3" t="s">
        <v>3004</v>
      </c>
      <c r="C374" s="3" t="s">
        <v>2721</v>
      </c>
      <c r="D374" s="3" t="s">
        <v>2401</v>
      </c>
      <c r="E374" s="3" t="s">
        <v>2402</v>
      </c>
      <c r="F374" s="3" t="s">
        <v>2633</v>
      </c>
      <c r="G374" s="3" t="s">
        <v>2634</v>
      </c>
    </row>
    <row r="375" spans="1:7" ht="45" customHeight="1" x14ac:dyDescent="0.25">
      <c r="A375" s="3" t="s">
        <v>1200</v>
      </c>
      <c r="B375" s="3" t="s">
        <v>3005</v>
      </c>
      <c r="C375" s="3" t="s">
        <v>2566</v>
      </c>
      <c r="D375" s="3" t="s">
        <v>2401</v>
      </c>
      <c r="E375" s="3" t="s">
        <v>2402</v>
      </c>
      <c r="F375" s="3" t="s">
        <v>160</v>
      </c>
      <c r="G375" s="3" t="s">
        <v>437</v>
      </c>
    </row>
    <row r="376" spans="1:7" ht="45" customHeight="1" x14ac:dyDescent="0.25">
      <c r="A376" s="3" t="s">
        <v>1203</v>
      </c>
      <c r="B376" s="3" t="s">
        <v>3006</v>
      </c>
      <c r="C376" s="3" t="s">
        <v>2568</v>
      </c>
      <c r="D376" s="3" t="s">
        <v>2401</v>
      </c>
      <c r="E376" s="3" t="s">
        <v>2402</v>
      </c>
      <c r="F376" s="3" t="s">
        <v>160</v>
      </c>
      <c r="G376" s="3" t="s">
        <v>437</v>
      </c>
    </row>
    <row r="377" spans="1:7" ht="45" customHeight="1" x14ac:dyDescent="0.25">
      <c r="A377" s="3" t="s">
        <v>1205</v>
      </c>
      <c r="B377" s="3" t="s">
        <v>3007</v>
      </c>
      <c r="C377" s="3" t="s">
        <v>2723</v>
      </c>
      <c r="D377" s="3" t="s">
        <v>2401</v>
      </c>
      <c r="E377" s="3" t="s">
        <v>2402</v>
      </c>
      <c r="F377" s="3" t="s">
        <v>491</v>
      </c>
      <c r="G377" s="3" t="s">
        <v>437</v>
      </c>
    </row>
    <row r="378" spans="1:7" ht="45" customHeight="1" x14ac:dyDescent="0.25">
      <c r="A378" s="3" t="s">
        <v>1207</v>
      </c>
      <c r="B378" s="3" t="s">
        <v>3008</v>
      </c>
      <c r="C378" s="3" t="s">
        <v>2570</v>
      </c>
      <c r="D378" s="3" t="s">
        <v>2401</v>
      </c>
      <c r="E378" s="3" t="s">
        <v>2402</v>
      </c>
      <c r="F378" s="3" t="s">
        <v>160</v>
      </c>
      <c r="G378" s="3" t="s">
        <v>437</v>
      </c>
    </row>
    <row r="379" spans="1:7" ht="45" customHeight="1" x14ac:dyDescent="0.25">
      <c r="A379" s="3" t="s">
        <v>1209</v>
      </c>
      <c r="B379" s="3" t="s">
        <v>3009</v>
      </c>
      <c r="C379" s="3" t="s">
        <v>2725</v>
      </c>
      <c r="D379" s="3" t="s">
        <v>2401</v>
      </c>
      <c r="E379" s="3" t="s">
        <v>2402</v>
      </c>
      <c r="F379" s="3" t="s">
        <v>491</v>
      </c>
      <c r="G379" s="3" t="s">
        <v>437</v>
      </c>
    </row>
    <row r="380" spans="1:7" ht="45" customHeight="1" x14ac:dyDescent="0.25">
      <c r="A380" s="3" t="s">
        <v>1211</v>
      </c>
      <c r="B380" s="3" t="s">
        <v>3010</v>
      </c>
      <c r="C380" s="3" t="s">
        <v>2727</v>
      </c>
      <c r="D380" s="3" t="s">
        <v>2401</v>
      </c>
      <c r="E380" s="3" t="s">
        <v>2402</v>
      </c>
      <c r="F380" s="3" t="s">
        <v>491</v>
      </c>
      <c r="G380" s="3" t="s">
        <v>437</v>
      </c>
    </row>
    <row r="381" spans="1:7" ht="45" customHeight="1" x14ac:dyDescent="0.25">
      <c r="A381" s="3" t="s">
        <v>1213</v>
      </c>
      <c r="B381" s="3" t="s">
        <v>3011</v>
      </c>
      <c r="C381" s="3" t="s">
        <v>2572</v>
      </c>
      <c r="D381" s="3" t="s">
        <v>2401</v>
      </c>
      <c r="E381" s="3" t="s">
        <v>2402</v>
      </c>
      <c r="F381" s="3" t="s">
        <v>160</v>
      </c>
      <c r="G381" s="3" t="s">
        <v>437</v>
      </c>
    </row>
    <row r="382" spans="1:7" ht="45" customHeight="1" x14ac:dyDescent="0.25">
      <c r="A382" s="3" t="s">
        <v>1215</v>
      </c>
      <c r="B382" s="3" t="s">
        <v>3012</v>
      </c>
      <c r="C382" s="3" t="s">
        <v>2729</v>
      </c>
      <c r="D382" s="3" t="s">
        <v>2401</v>
      </c>
      <c r="E382" s="3" t="s">
        <v>2402</v>
      </c>
      <c r="F382" s="3" t="s">
        <v>2730</v>
      </c>
      <c r="G382" s="3" t="s">
        <v>2580</v>
      </c>
    </row>
    <row r="383" spans="1:7" ht="45" customHeight="1" x14ac:dyDescent="0.25">
      <c r="A383" s="3" t="s">
        <v>1217</v>
      </c>
      <c r="B383" s="3" t="s">
        <v>3013</v>
      </c>
      <c r="C383" s="3" t="s">
        <v>2428</v>
      </c>
      <c r="D383" s="3" t="s">
        <v>2401</v>
      </c>
      <c r="E383" s="3" t="s">
        <v>2402</v>
      </c>
      <c r="F383" s="3" t="s">
        <v>160</v>
      </c>
      <c r="G383" s="3" t="s">
        <v>437</v>
      </c>
    </row>
    <row r="384" spans="1:7" ht="45" customHeight="1" x14ac:dyDescent="0.25">
      <c r="A384" s="3" t="s">
        <v>1219</v>
      </c>
      <c r="B384" s="3" t="s">
        <v>3014</v>
      </c>
      <c r="C384" s="3" t="s">
        <v>2732</v>
      </c>
      <c r="D384" s="3" t="s">
        <v>2401</v>
      </c>
      <c r="E384" s="3" t="s">
        <v>2402</v>
      </c>
      <c r="F384" s="3" t="s">
        <v>691</v>
      </c>
      <c r="G384" s="3" t="s">
        <v>2678</v>
      </c>
    </row>
    <row r="385" spans="1:7" ht="45" customHeight="1" x14ac:dyDescent="0.25">
      <c r="A385" s="3" t="s">
        <v>1222</v>
      </c>
      <c r="B385" s="3" t="s">
        <v>3015</v>
      </c>
      <c r="C385" s="3" t="s">
        <v>2493</v>
      </c>
      <c r="D385" s="3" t="s">
        <v>2401</v>
      </c>
      <c r="E385" s="3" t="s">
        <v>2402</v>
      </c>
      <c r="F385" s="3" t="s">
        <v>160</v>
      </c>
      <c r="G385" s="3" t="s">
        <v>437</v>
      </c>
    </row>
    <row r="386" spans="1:7" ht="45" customHeight="1" x14ac:dyDescent="0.25">
      <c r="A386" s="3" t="s">
        <v>1224</v>
      </c>
      <c r="B386" s="3" t="s">
        <v>3016</v>
      </c>
      <c r="C386" s="3" t="s">
        <v>2734</v>
      </c>
      <c r="D386" s="3" t="s">
        <v>2401</v>
      </c>
      <c r="E386" s="3" t="s">
        <v>2402</v>
      </c>
      <c r="F386" s="3" t="s">
        <v>691</v>
      </c>
      <c r="G386" s="3" t="s">
        <v>2678</v>
      </c>
    </row>
    <row r="387" spans="1:7" ht="45" customHeight="1" x14ac:dyDescent="0.25">
      <c r="A387" s="3" t="s">
        <v>1224</v>
      </c>
      <c r="B387" s="3" t="s">
        <v>3017</v>
      </c>
      <c r="C387" s="3" t="s">
        <v>2647</v>
      </c>
      <c r="D387" s="3" t="s">
        <v>2401</v>
      </c>
      <c r="E387" s="3" t="s">
        <v>2402</v>
      </c>
      <c r="F387" s="3" t="s">
        <v>691</v>
      </c>
      <c r="G387" s="3" t="s">
        <v>437</v>
      </c>
    </row>
    <row r="388" spans="1:7" ht="45" customHeight="1" x14ac:dyDescent="0.25">
      <c r="A388" s="3" t="s">
        <v>1226</v>
      </c>
      <c r="B388" s="3" t="s">
        <v>3018</v>
      </c>
      <c r="C388" s="3" t="s">
        <v>2578</v>
      </c>
      <c r="D388" s="3" t="s">
        <v>2401</v>
      </c>
      <c r="E388" s="3" t="s">
        <v>2579</v>
      </c>
      <c r="F388" s="3" t="s">
        <v>160</v>
      </c>
      <c r="G388" s="3" t="s">
        <v>2580</v>
      </c>
    </row>
    <row r="389" spans="1:7" ht="45" customHeight="1" x14ac:dyDescent="0.25">
      <c r="A389" s="3" t="s">
        <v>1228</v>
      </c>
      <c r="B389" s="3" t="s">
        <v>3019</v>
      </c>
      <c r="C389" s="3" t="s">
        <v>2737</v>
      </c>
      <c r="D389" s="3" t="s">
        <v>2401</v>
      </c>
      <c r="E389" s="3" t="s">
        <v>2402</v>
      </c>
      <c r="F389" s="3" t="s">
        <v>134</v>
      </c>
      <c r="G389" s="3" t="s">
        <v>437</v>
      </c>
    </row>
    <row r="390" spans="1:7" ht="45" customHeight="1" x14ac:dyDescent="0.25">
      <c r="A390" s="3" t="s">
        <v>1228</v>
      </c>
      <c r="B390" s="3" t="s">
        <v>3020</v>
      </c>
      <c r="C390" s="3" t="s">
        <v>2739</v>
      </c>
      <c r="D390" s="3" t="s">
        <v>2401</v>
      </c>
      <c r="E390" s="3" t="s">
        <v>2402</v>
      </c>
      <c r="F390" s="3" t="s">
        <v>704</v>
      </c>
      <c r="G390" s="3" t="s">
        <v>437</v>
      </c>
    </row>
    <row r="391" spans="1:7" ht="45" customHeight="1" x14ac:dyDescent="0.25">
      <c r="A391" s="3" t="s">
        <v>1230</v>
      </c>
      <c r="B391" s="3" t="s">
        <v>3021</v>
      </c>
      <c r="C391" s="3" t="s">
        <v>2582</v>
      </c>
      <c r="D391" s="3" t="s">
        <v>2401</v>
      </c>
      <c r="E391" s="3" t="s">
        <v>2542</v>
      </c>
      <c r="F391" s="3" t="s">
        <v>2583</v>
      </c>
      <c r="G391" s="3" t="s">
        <v>2584</v>
      </c>
    </row>
    <row r="392" spans="1:7" ht="45" customHeight="1" x14ac:dyDescent="0.25">
      <c r="A392" s="3" t="s">
        <v>1232</v>
      </c>
      <c r="B392" s="3" t="s">
        <v>3022</v>
      </c>
      <c r="C392" s="3" t="s">
        <v>2741</v>
      </c>
      <c r="D392" s="3" t="s">
        <v>2401</v>
      </c>
      <c r="E392" s="3" t="s">
        <v>2402</v>
      </c>
      <c r="F392" s="3" t="s">
        <v>691</v>
      </c>
      <c r="G392" s="3" t="s">
        <v>2678</v>
      </c>
    </row>
    <row r="393" spans="1:7" ht="45" customHeight="1" x14ac:dyDescent="0.25">
      <c r="A393" s="3" t="s">
        <v>1235</v>
      </c>
      <c r="B393" s="3" t="s">
        <v>3023</v>
      </c>
      <c r="C393" s="3" t="s">
        <v>2548</v>
      </c>
      <c r="D393" s="3" t="s">
        <v>2401</v>
      </c>
      <c r="E393" s="3" t="s">
        <v>2402</v>
      </c>
      <c r="F393" s="3" t="s">
        <v>160</v>
      </c>
      <c r="G393" s="3" t="s">
        <v>437</v>
      </c>
    </row>
    <row r="394" spans="1:7" ht="45" customHeight="1" x14ac:dyDescent="0.25">
      <c r="A394" s="3" t="s">
        <v>1237</v>
      </c>
      <c r="B394" s="3" t="s">
        <v>3024</v>
      </c>
      <c r="C394" s="3" t="s">
        <v>2552</v>
      </c>
      <c r="D394" s="3" t="s">
        <v>2401</v>
      </c>
      <c r="E394" s="3" t="s">
        <v>2402</v>
      </c>
      <c r="F394" s="3" t="s">
        <v>422</v>
      </c>
      <c r="G394" s="3" t="s">
        <v>437</v>
      </c>
    </row>
    <row r="395" spans="1:7" ht="45" customHeight="1" x14ac:dyDescent="0.25">
      <c r="A395" s="3" t="s">
        <v>1239</v>
      </c>
      <c r="B395" s="3" t="s">
        <v>3025</v>
      </c>
      <c r="C395" s="3" t="s">
        <v>2743</v>
      </c>
      <c r="D395" s="3" t="s">
        <v>2744</v>
      </c>
      <c r="E395" s="3" t="s">
        <v>2745</v>
      </c>
      <c r="F395" s="3" t="s">
        <v>2746</v>
      </c>
      <c r="G395" s="3" t="s">
        <v>2614</v>
      </c>
    </row>
    <row r="396" spans="1:7" ht="45" customHeight="1" x14ac:dyDescent="0.25">
      <c r="A396" s="3" t="s">
        <v>1242</v>
      </c>
      <c r="B396" s="3" t="s">
        <v>3026</v>
      </c>
      <c r="C396" s="3" t="s">
        <v>2461</v>
      </c>
      <c r="D396" s="3" t="s">
        <v>2401</v>
      </c>
      <c r="E396" s="3" t="s">
        <v>2402</v>
      </c>
      <c r="F396" s="3" t="s">
        <v>160</v>
      </c>
      <c r="G396" s="3" t="s">
        <v>437</v>
      </c>
    </row>
    <row r="397" spans="1:7" ht="45" customHeight="1" x14ac:dyDescent="0.25">
      <c r="A397" s="3" t="s">
        <v>1244</v>
      </c>
      <c r="B397" s="3" t="s">
        <v>3027</v>
      </c>
      <c r="C397" s="3" t="s">
        <v>2748</v>
      </c>
      <c r="D397" s="3" t="s">
        <v>2749</v>
      </c>
      <c r="E397" s="3" t="s">
        <v>2750</v>
      </c>
      <c r="F397" s="3" t="s">
        <v>2751</v>
      </c>
      <c r="G397" s="3" t="s">
        <v>2614</v>
      </c>
    </row>
    <row r="398" spans="1:7" ht="45" customHeight="1" x14ac:dyDescent="0.25">
      <c r="A398" s="3" t="s">
        <v>1244</v>
      </c>
      <c r="B398" s="3" t="s">
        <v>3028</v>
      </c>
      <c r="C398" s="3" t="s">
        <v>2753</v>
      </c>
      <c r="D398" s="3" t="s">
        <v>2754</v>
      </c>
      <c r="E398" s="3" t="s">
        <v>2402</v>
      </c>
      <c r="F398" s="3" t="s">
        <v>691</v>
      </c>
      <c r="G398" s="3" t="s">
        <v>2614</v>
      </c>
    </row>
    <row r="399" spans="1:7" ht="45" customHeight="1" x14ac:dyDescent="0.25">
      <c r="A399" s="3" t="s">
        <v>1244</v>
      </c>
      <c r="B399" s="3" t="s">
        <v>3029</v>
      </c>
      <c r="C399" s="3" t="s">
        <v>2756</v>
      </c>
      <c r="D399" s="3" t="s">
        <v>2401</v>
      </c>
      <c r="E399" s="3" t="s">
        <v>2402</v>
      </c>
      <c r="F399" s="3" t="s">
        <v>691</v>
      </c>
      <c r="G399" s="3" t="s">
        <v>437</v>
      </c>
    </row>
    <row r="400" spans="1:7" ht="45" customHeight="1" x14ac:dyDescent="0.25">
      <c r="A400" s="3" t="s">
        <v>1247</v>
      </c>
      <c r="B400" s="3" t="s">
        <v>3030</v>
      </c>
      <c r="C400" s="3" t="s">
        <v>2892</v>
      </c>
      <c r="D400" s="3" t="s">
        <v>2401</v>
      </c>
      <c r="E400" s="3" t="s">
        <v>2402</v>
      </c>
      <c r="F400" s="3" t="s">
        <v>160</v>
      </c>
      <c r="G400" s="3" t="s">
        <v>437</v>
      </c>
    </row>
    <row r="401" spans="1:7" ht="45" customHeight="1" x14ac:dyDescent="0.25">
      <c r="A401" s="3" t="s">
        <v>1249</v>
      </c>
      <c r="B401" s="3" t="s">
        <v>3031</v>
      </c>
      <c r="C401" s="3" t="s">
        <v>2758</v>
      </c>
      <c r="D401" s="3" t="s">
        <v>2401</v>
      </c>
      <c r="E401" s="3" t="s">
        <v>2402</v>
      </c>
      <c r="F401" s="3" t="s">
        <v>691</v>
      </c>
      <c r="G401" s="3" t="s">
        <v>437</v>
      </c>
    </row>
    <row r="402" spans="1:7" ht="45" customHeight="1" x14ac:dyDescent="0.25">
      <c r="A402" s="3" t="s">
        <v>1251</v>
      </c>
      <c r="B402" s="3" t="s">
        <v>3032</v>
      </c>
      <c r="C402" s="3" t="s">
        <v>2591</v>
      </c>
      <c r="D402" s="3" t="s">
        <v>2401</v>
      </c>
      <c r="E402" s="3" t="s">
        <v>2402</v>
      </c>
      <c r="F402" s="3" t="s">
        <v>441</v>
      </c>
      <c r="G402" s="3" t="s">
        <v>2592</v>
      </c>
    </row>
    <row r="403" spans="1:7" ht="45" customHeight="1" x14ac:dyDescent="0.25">
      <c r="A403" s="3" t="s">
        <v>1253</v>
      </c>
      <c r="B403" s="3" t="s">
        <v>3033</v>
      </c>
      <c r="C403" s="3" t="s">
        <v>2618</v>
      </c>
      <c r="D403" s="3" t="s">
        <v>2401</v>
      </c>
      <c r="E403" s="3" t="s">
        <v>2402</v>
      </c>
      <c r="F403" s="3" t="s">
        <v>691</v>
      </c>
      <c r="G403" s="3" t="s">
        <v>437</v>
      </c>
    </row>
    <row r="404" spans="1:7" ht="45" customHeight="1" x14ac:dyDescent="0.25">
      <c r="A404" s="3" t="s">
        <v>1256</v>
      </c>
      <c r="B404" s="3" t="s">
        <v>3034</v>
      </c>
      <c r="C404" s="3" t="s">
        <v>2594</v>
      </c>
      <c r="D404" s="3" t="s">
        <v>2401</v>
      </c>
      <c r="E404" s="3" t="s">
        <v>2402</v>
      </c>
      <c r="F404" s="3" t="s">
        <v>2595</v>
      </c>
      <c r="G404" s="3" t="s">
        <v>2596</v>
      </c>
    </row>
    <row r="405" spans="1:7" ht="45" customHeight="1" x14ac:dyDescent="0.25">
      <c r="A405" s="3" t="s">
        <v>1258</v>
      </c>
      <c r="B405" s="3" t="s">
        <v>3035</v>
      </c>
      <c r="C405" s="3" t="s">
        <v>2761</v>
      </c>
      <c r="D405" s="3" t="s">
        <v>2401</v>
      </c>
      <c r="E405" s="3" t="s">
        <v>2402</v>
      </c>
      <c r="F405" s="3" t="s">
        <v>743</v>
      </c>
      <c r="G405" s="3" t="s">
        <v>437</v>
      </c>
    </row>
    <row r="406" spans="1:7" ht="45" customHeight="1" x14ac:dyDescent="0.25">
      <c r="A406" s="3" t="s">
        <v>1261</v>
      </c>
      <c r="B406" s="3" t="s">
        <v>3036</v>
      </c>
      <c r="C406" s="3" t="s">
        <v>2713</v>
      </c>
      <c r="D406" s="3" t="s">
        <v>2401</v>
      </c>
      <c r="E406" s="3" t="s">
        <v>2402</v>
      </c>
      <c r="F406" s="3" t="s">
        <v>743</v>
      </c>
      <c r="G406" s="3" t="s">
        <v>437</v>
      </c>
    </row>
    <row r="407" spans="1:7" ht="45" customHeight="1" x14ac:dyDescent="0.25">
      <c r="A407" s="3" t="s">
        <v>1264</v>
      </c>
      <c r="B407" s="3" t="s">
        <v>3037</v>
      </c>
      <c r="C407" s="3" t="s">
        <v>2598</v>
      </c>
      <c r="D407" s="3" t="s">
        <v>2594</v>
      </c>
      <c r="E407" s="3" t="s">
        <v>2402</v>
      </c>
      <c r="F407" s="3" t="s">
        <v>2599</v>
      </c>
      <c r="G407" s="3" t="s">
        <v>2596</v>
      </c>
    </row>
    <row r="408" spans="1:7" ht="45" customHeight="1" x14ac:dyDescent="0.25">
      <c r="A408" s="3" t="s">
        <v>1264</v>
      </c>
      <c r="B408" s="3" t="s">
        <v>3038</v>
      </c>
      <c r="C408" s="3" t="s">
        <v>2601</v>
      </c>
      <c r="D408" s="3" t="s">
        <v>2602</v>
      </c>
      <c r="E408" s="3" t="s">
        <v>2603</v>
      </c>
      <c r="F408" s="3" t="s">
        <v>2604</v>
      </c>
      <c r="G408" s="3" t="s">
        <v>2605</v>
      </c>
    </row>
    <row r="409" spans="1:7" ht="45" customHeight="1" x14ac:dyDescent="0.25">
      <c r="A409" s="3" t="s">
        <v>1264</v>
      </c>
      <c r="B409" s="3" t="s">
        <v>3039</v>
      </c>
      <c r="C409" s="3" t="s">
        <v>2607</v>
      </c>
      <c r="D409" s="3" t="s">
        <v>2608</v>
      </c>
      <c r="E409" s="3" t="s">
        <v>2609</v>
      </c>
      <c r="F409" s="3" t="s">
        <v>2610</v>
      </c>
      <c r="G409" s="3" t="s">
        <v>2611</v>
      </c>
    </row>
    <row r="410" spans="1:7" ht="45" customHeight="1" x14ac:dyDescent="0.25">
      <c r="A410" s="3" t="s">
        <v>1266</v>
      </c>
      <c r="B410" s="3" t="s">
        <v>3040</v>
      </c>
      <c r="C410" s="3" t="s">
        <v>2764</v>
      </c>
      <c r="D410" s="3" t="s">
        <v>2401</v>
      </c>
      <c r="E410" s="3" t="s">
        <v>2402</v>
      </c>
      <c r="F410" s="3" t="s">
        <v>743</v>
      </c>
      <c r="G410" s="3" t="s">
        <v>437</v>
      </c>
    </row>
    <row r="411" spans="1:7" ht="45" customHeight="1" x14ac:dyDescent="0.25">
      <c r="A411" s="3" t="s">
        <v>1268</v>
      </c>
      <c r="B411" s="3" t="s">
        <v>3041</v>
      </c>
      <c r="C411" s="3" t="s">
        <v>2616</v>
      </c>
      <c r="D411" s="3" t="s">
        <v>2401</v>
      </c>
      <c r="E411" s="3" t="s">
        <v>2402</v>
      </c>
      <c r="F411" s="3" t="s">
        <v>464</v>
      </c>
      <c r="G411" s="3" t="s">
        <v>437</v>
      </c>
    </row>
    <row r="412" spans="1:7" ht="45" customHeight="1" x14ac:dyDescent="0.25">
      <c r="A412" s="3" t="s">
        <v>1270</v>
      </c>
      <c r="B412" s="3" t="s">
        <v>3042</v>
      </c>
      <c r="C412" s="3" t="s">
        <v>2766</v>
      </c>
      <c r="D412" s="3" t="s">
        <v>2401</v>
      </c>
      <c r="E412" s="3" t="s">
        <v>2402</v>
      </c>
      <c r="F412" s="3" t="s">
        <v>422</v>
      </c>
      <c r="G412" s="3" t="s">
        <v>437</v>
      </c>
    </row>
    <row r="413" spans="1:7" ht="45" customHeight="1" x14ac:dyDescent="0.25">
      <c r="A413" s="3" t="s">
        <v>1272</v>
      </c>
      <c r="B413" s="3" t="s">
        <v>3043</v>
      </c>
      <c r="C413" s="3" t="s">
        <v>2618</v>
      </c>
      <c r="D413" s="3" t="s">
        <v>2401</v>
      </c>
      <c r="E413" s="3" t="s">
        <v>2402</v>
      </c>
      <c r="F413" s="3" t="s">
        <v>2619</v>
      </c>
      <c r="G413" s="3" t="s">
        <v>2596</v>
      </c>
    </row>
    <row r="414" spans="1:7" ht="45" customHeight="1" x14ac:dyDescent="0.25">
      <c r="A414" s="3" t="s">
        <v>1274</v>
      </c>
      <c r="B414" s="3" t="s">
        <v>3044</v>
      </c>
      <c r="C414" s="3" t="s">
        <v>2621</v>
      </c>
      <c r="D414" s="3" t="s">
        <v>2401</v>
      </c>
      <c r="E414" s="3" t="s">
        <v>2402</v>
      </c>
      <c r="F414" s="3" t="s">
        <v>2622</v>
      </c>
      <c r="G414" s="3" t="s">
        <v>437</v>
      </c>
    </row>
    <row r="415" spans="1:7" ht="45" customHeight="1" x14ac:dyDescent="0.25">
      <c r="A415" s="3" t="s">
        <v>1276</v>
      </c>
      <c r="B415" s="3" t="s">
        <v>3045</v>
      </c>
      <c r="C415" s="3" t="s">
        <v>2768</v>
      </c>
      <c r="D415" s="3" t="s">
        <v>2401</v>
      </c>
      <c r="E415" s="3" t="s">
        <v>2402</v>
      </c>
      <c r="F415" s="3" t="s">
        <v>743</v>
      </c>
      <c r="G415" s="3" t="s">
        <v>437</v>
      </c>
    </row>
    <row r="416" spans="1:7" ht="45" customHeight="1" x14ac:dyDescent="0.25">
      <c r="A416" s="3" t="s">
        <v>1279</v>
      </c>
      <c r="B416" s="3" t="s">
        <v>3046</v>
      </c>
      <c r="C416" s="3" t="s">
        <v>2624</v>
      </c>
      <c r="D416" s="3" t="s">
        <v>2401</v>
      </c>
      <c r="E416" s="3" t="s">
        <v>2625</v>
      </c>
      <c r="F416" s="3" t="s">
        <v>1605</v>
      </c>
      <c r="G416" s="3" t="s">
        <v>3047</v>
      </c>
    </row>
    <row r="417" spans="1:7" ht="45" customHeight="1" x14ac:dyDescent="0.25">
      <c r="A417" s="3" t="s">
        <v>1281</v>
      </c>
      <c r="B417" s="3" t="s">
        <v>3048</v>
      </c>
      <c r="C417" s="3" t="s">
        <v>2770</v>
      </c>
      <c r="D417" s="3" t="s">
        <v>2401</v>
      </c>
      <c r="E417" s="3" t="s">
        <v>2402</v>
      </c>
      <c r="F417" s="3" t="s">
        <v>2771</v>
      </c>
      <c r="G417" s="3" t="s">
        <v>437</v>
      </c>
    </row>
    <row r="418" spans="1:7" ht="45" customHeight="1" x14ac:dyDescent="0.25">
      <c r="A418" s="3" t="s">
        <v>1283</v>
      </c>
      <c r="B418" s="3" t="s">
        <v>3049</v>
      </c>
      <c r="C418" s="3" t="s">
        <v>2773</v>
      </c>
      <c r="D418" s="3" t="s">
        <v>2401</v>
      </c>
      <c r="E418" s="3" t="s">
        <v>2402</v>
      </c>
      <c r="F418" s="3" t="s">
        <v>1287</v>
      </c>
      <c r="G418" s="3" t="s">
        <v>2678</v>
      </c>
    </row>
    <row r="419" spans="1:7" ht="45" customHeight="1" x14ac:dyDescent="0.25">
      <c r="A419" s="3" t="s">
        <v>1285</v>
      </c>
      <c r="B419" s="3" t="s">
        <v>3050</v>
      </c>
      <c r="C419" s="3" t="s">
        <v>2628</v>
      </c>
      <c r="D419" s="3" t="s">
        <v>2401</v>
      </c>
      <c r="E419" s="3" t="s">
        <v>2402</v>
      </c>
      <c r="F419" s="3" t="s">
        <v>502</v>
      </c>
      <c r="G419" s="3" t="s">
        <v>437</v>
      </c>
    </row>
    <row r="420" spans="1:7" ht="45" customHeight="1" x14ac:dyDescent="0.25">
      <c r="A420" s="3" t="s">
        <v>1288</v>
      </c>
      <c r="B420" s="3" t="s">
        <v>3051</v>
      </c>
      <c r="C420" s="3" t="s">
        <v>2775</v>
      </c>
      <c r="D420" s="3" t="s">
        <v>2401</v>
      </c>
      <c r="E420" s="3" t="s">
        <v>2402</v>
      </c>
      <c r="F420" s="3" t="s">
        <v>2771</v>
      </c>
      <c r="G420" s="3" t="s">
        <v>437</v>
      </c>
    </row>
    <row r="421" spans="1:7" ht="45" customHeight="1" x14ac:dyDescent="0.25">
      <c r="A421" s="3" t="s">
        <v>1290</v>
      </c>
      <c r="B421" s="3" t="s">
        <v>3052</v>
      </c>
      <c r="C421" s="3" t="s">
        <v>2546</v>
      </c>
      <c r="D421" s="3" t="s">
        <v>2401</v>
      </c>
      <c r="E421" s="3" t="s">
        <v>2402</v>
      </c>
      <c r="F421" s="3" t="s">
        <v>491</v>
      </c>
      <c r="G421" s="3" t="s">
        <v>437</v>
      </c>
    </row>
    <row r="422" spans="1:7" ht="45" customHeight="1" x14ac:dyDescent="0.25">
      <c r="A422" s="3" t="s">
        <v>1292</v>
      </c>
      <c r="B422" s="3" t="s">
        <v>3053</v>
      </c>
      <c r="C422" s="3" t="s">
        <v>2552</v>
      </c>
      <c r="D422" s="3" t="s">
        <v>2401</v>
      </c>
      <c r="E422" s="3" t="s">
        <v>2402</v>
      </c>
      <c r="F422" s="3" t="s">
        <v>1287</v>
      </c>
      <c r="G422" s="3" t="s">
        <v>437</v>
      </c>
    </row>
    <row r="423" spans="1:7" ht="45" customHeight="1" x14ac:dyDescent="0.25">
      <c r="A423" s="3" t="s">
        <v>1294</v>
      </c>
      <c r="B423" s="3" t="s">
        <v>3054</v>
      </c>
      <c r="C423" s="3" t="s">
        <v>2637</v>
      </c>
      <c r="D423" s="3" t="s">
        <v>2401</v>
      </c>
      <c r="E423" s="3" t="s">
        <v>2402</v>
      </c>
      <c r="F423" s="3" t="s">
        <v>491</v>
      </c>
      <c r="G423" s="3" t="s">
        <v>437</v>
      </c>
    </row>
    <row r="424" spans="1:7" ht="45" customHeight="1" x14ac:dyDescent="0.25">
      <c r="A424" s="3" t="s">
        <v>1296</v>
      </c>
      <c r="B424" s="3" t="s">
        <v>3055</v>
      </c>
      <c r="C424" s="3" t="s">
        <v>2778</v>
      </c>
      <c r="D424" s="3" t="s">
        <v>2401</v>
      </c>
      <c r="E424" s="3" t="s">
        <v>2523</v>
      </c>
      <c r="F424" s="3" t="s">
        <v>1287</v>
      </c>
      <c r="G424" s="3" t="s">
        <v>2614</v>
      </c>
    </row>
    <row r="425" spans="1:7" ht="45" customHeight="1" x14ac:dyDescent="0.25">
      <c r="A425" s="3" t="s">
        <v>1298</v>
      </c>
      <c r="B425" s="3" t="s">
        <v>3056</v>
      </c>
      <c r="C425" s="3" t="s">
        <v>2639</v>
      </c>
      <c r="D425" s="3" t="s">
        <v>2401</v>
      </c>
      <c r="E425" s="3" t="s">
        <v>2402</v>
      </c>
      <c r="F425" s="3" t="s">
        <v>502</v>
      </c>
      <c r="G425" s="3" t="s">
        <v>2640</v>
      </c>
    </row>
    <row r="426" spans="1:7" ht="45" customHeight="1" x14ac:dyDescent="0.25">
      <c r="A426" s="3" t="s">
        <v>1300</v>
      </c>
      <c r="B426" s="3" t="s">
        <v>3057</v>
      </c>
      <c r="C426" s="3" t="s">
        <v>2780</v>
      </c>
      <c r="D426" s="3" t="s">
        <v>2781</v>
      </c>
      <c r="E426" s="3" t="s">
        <v>2782</v>
      </c>
      <c r="F426" s="3" t="s">
        <v>2543</v>
      </c>
      <c r="G426" s="3" t="s">
        <v>2544</v>
      </c>
    </row>
    <row r="427" spans="1:7" ht="45" customHeight="1" x14ac:dyDescent="0.25">
      <c r="A427" s="3" t="s">
        <v>1300</v>
      </c>
      <c r="B427" s="3" t="s">
        <v>3058</v>
      </c>
      <c r="C427" s="3" t="s">
        <v>2784</v>
      </c>
      <c r="D427" s="3" t="s">
        <v>2401</v>
      </c>
      <c r="E427" s="3" t="s">
        <v>2542</v>
      </c>
      <c r="F427" s="3" t="s">
        <v>2543</v>
      </c>
      <c r="G427" s="3" t="s">
        <v>2544</v>
      </c>
    </row>
    <row r="428" spans="1:7" ht="45" customHeight="1" x14ac:dyDescent="0.25">
      <c r="A428" s="3" t="s">
        <v>1300</v>
      </c>
      <c r="B428" s="3" t="s">
        <v>3059</v>
      </c>
      <c r="C428" s="3" t="s">
        <v>2786</v>
      </c>
      <c r="D428" s="3" t="s">
        <v>2401</v>
      </c>
      <c r="E428" s="3" t="s">
        <v>2402</v>
      </c>
      <c r="F428" s="3" t="s">
        <v>1287</v>
      </c>
      <c r="G428" s="3" t="s">
        <v>2678</v>
      </c>
    </row>
    <row r="429" spans="1:7" ht="45" customHeight="1" x14ac:dyDescent="0.25">
      <c r="A429" s="3" t="s">
        <v>1302</v>
      </c>
      <c r="B429" s="3" t="s">
        <v>3060</v>
      </c>
      <c r="C429" s="3" t="s">
        <v>2642</v>
      </c>
      <c r="D429" s="3" t="s">
        <v>2401</v>
      </c>
      <c r="E429" s="3" t="s">
        <v>2402</v>
      </c>
      <c r="F429" s="3" t="s">
        <v>502</v>
      </c>
      <c r="G429" s="3" t="s">
        <v>437</v>
      </c>
    </row>
    <row r="430" spans="1:7" ht="45" customHeight="1" x14ac:dyDescent="0.25">
      <c r="A430" s="3" t="s">
        <v>1304</v>
      </c>
      <c r="B430" s="3" t="s">
        <v>3061</v>
      </c>
      <c r="C430" s="3" t="s">
        <v>2637</v>
      </c>
      <c r="D430" s="3" t="s">
        <v>2401</v>
      </c>
      <c r="E430" s="3" t="s">
        <v>2402</v>
      </c>
      <c r="F430" s="3" t="s">
        <v>491</v>
      </c>
      <c r="G430" s="3" t="s">
        <v>437</v>
      </c>
    </row>
    <row r="431" spans="1:7" ht="45" customHeight="1" x14ac:dyDescent="0.25">
      <c r="A431" s="3" t="s">
        <v>1306</v>
      </c>
      <c r="B431" s="3" t="s">
        <v>3062</v>
      </c>
      <c r="C431" s="3" t="s">
        <v>2788</v>
      </c>
      <c r="D431" s="3" t="s">
        <v>2401</v>
      </c>
      <c r="E431" s="3" t="s">
        <v>2402</v>
      </c>
      <c r="F431" s="3" t="s">
        <v>1287</v>
      </c>
      <c r="G431" s="3" t="s">
        <v>2614</v>
      </c>
    </row>
    <row r="432" spans="1:7" ht="45" customHeight="1" x14ac:dyDescent="0.25">
      <c r="A432" s="3" t="s">
        <v>1308</v>
      </c>
      <c r="B432" s="3" t="s">
        <v>3063</v>
      </c>
      <c r="C432" s="3" t="s">
        <v>2645</v>
      </c>
      <c r="D432" s="3" t="s">
        <v>2401</v>
      </c>
      <c r="E432" s="3" t="s">
        <v>2402</v>
      </c>
      <c r="F432" s="3" t="s">
        <v>491</v>
      </c>
      <c r="G432" s="3" t="s">
        <v>437</v>
      </c>
    </row>
    <row r="433" spans="1:7" ht="45" customHeight="1" x14ac:dyDescent="0.25">
      <c r="A433" s="3" t="s">
        <v>1310</v>
      </c>
      <c r="B433" s="3" t="s">
        <v>3064</v>
      </c>
      <c r="C433" s="3" t="s">
        <v>2790</v>
      </c>
      <c r="D433" s="3" t="s">
        <v>2401</v>
      </c>
      <c r="E433" s="3" t="s">
        <v>2402</v>
      </c>
      <c r="F433" s="3" t="s">
        <v>1287</v>
      </c>
      <c r="G433" s="3" t="s">
        <v>2614</v>
      </c>
    </row>
    <row r="434" spans="1:7" ht="45" customHeight="1" x14ac:dyDescent="0.25">
      <c r="A434" s="3" t="s">
        <v>1312</v>
      </c>
      <c r="B434" s="3" t="s">
        <v>3065</v>
      </c>
      <c r="C434" s="3" t="s">
        <v>2647</v>
      </c>
      <c r="D434" s="3" t="s">
        <v>2401</v>
      </c>
      <c r="E434" s="3" t="s">
        <v>2402</v>
      </c>
      <c r="F434" s="3" t="s">
        <v>491</v>
      </c>
      <c r="G434" s="3" t="s">
        <v>437</v>
      </c>
    </row>
    <row r="435" spans="1:7" ht="45" customHeight="1" x14ac:dyDescent="0.25">
      <c r="A435" s="3" t="s">
        <v>1314</v>
      </c>
      <c r="B435" s="3" t="s">
        <v>3066</v>
      </c>
      <c r="C435" s="3" t="s">
        <v>2792</v>
      </c>
      <c r="D435" s="3" t="s">
        <v>2401</v>
      </c>
      <c r="E435" s="3" t="s">
        <v>2402</v>
      </c>
      <c r="F435" s="3" t="s">
        <v>1287</v>
      </c>
      <c r="G435" s="3" t="s">
        <v>2614</v>
      </c>
    </row>
    <row r="436" spans="1:7" ht="45" customHeight="1" x14ac:dyDescent="0.25">
      <c r="A436" s="3" t="s">
        <v>1316</v>
      </c>
      <c r="B436" s="3" t="s">
        <v>3067</v>
      </c>
      <c r="C436" s="3" t="s">
        <v>2475</v>
      </c>
      <c r="D436" s="3" t="s">
        <v>2401</v>
      </c>
      <c r="E436" s="3" t="s">
        <v>2402</v>
      </c>
      <c r="F436" s="3" t="s">
        <v>491</v>
      </c>
      <c r="G436" s="3" t="s">
        <v>437</v>
      </c>
    </row>
    <row r="437" spans="1:7" ht="45" customHeight="1" x14ac:dyDescent="0.25">
      <c r="A437" s="3" t="s">
        <v>1318</v>
      </c>
      <c r="B437" s="3" t="s">
        <v>3068</v>
      </c>
      <c r="C437" s="3" t="s">
        <v>2794</v>
      </c>
      <c r="D437" s="3" t="s">
        <v>2401</v>
      </c>
      <c r="E437" s="3" t="s">
        <v>2402</v>
      </c>
      <c r="F437" s="3" t="s">
        <v>1287</v>
      </c>
      <c r="G437" s="3" t="s">
        <v>2678</v>
      </c>
    </row>
    <row r="438" spans="1:7" ht="45" customHeight="1" x14ac:dyDescent="0.25">
      <c r="A438" s="3" t="s">
        <v>1320</v>
      </c>
      <c r="B438" s="3" t="s">
        <v>3069</v>
      </c>
      <c r="C438" s="3" t="s">
        <v>2475</v>
      </c>
      <c r="D438" s="3" t="s">
        <v>2401</v>
      </c>
      <c r="E438" s="3" t="s">
        <v>2402</v>
      </c>
      <c r="F438" s="3" t="s">
        <v>491</v>
      </c>
      <c r="G438" s="3" t="s">
        <v>437</v>
      </c>
    </row>
    <row r="439" spans="1:7" ht="45" customHeight="1" x14ac:dyDescent="0.25">
      <c r="A439" s="3" t="s">
        <v>1322</v>
      </c>
      <c r="B439" s="3" t="s">
        <v>3070</v>
      </c>
      <c r="C439" s="3" t="s">
        <v>2794</v>
      </c>
      <c r="D439" s="3" t="s">
        <v>2401</v>
      </c>
      <c r="E439" s="3" t="s">
        <v>2402</v>
      </c>
      <c r="F439" s="3" t="s">
        <v>1287</v>
      </c>
      <c r="G439" s="3" t="s">
        <v>437</v>
      </c>
    </row>
    <row r="440" spans="1:7" ht="45" customHeight="1" x14ac:dyDescent="0.25">
      <c r="A440" s="3" t="s">
        <v>1324</v>
      </c>
      <c r="B440" s="3" t="s">
        <v>3071</v>
      </c>
      <c r="C440" s="3" t="s">
        <v>2651</v>
      </c>
      <c r="D440" s="3" t="s">
        <v>2401</v>
      </c>
      <c r="E440" s="3" t="s">
        <v>2402</v>
      </c>
      <c r="F440" s="3" t="s">
        <v>491</v>
      </c>
      <c r="G440" s="3" t="s">
        <v>437</v>
      </c>
    </row>
    <row r="441" spans="1:7" ht="45" customHeight="1" x14ac:dyDescent="0.25">
      <c r="A441" s="3" t="s">
        <v>1326</v>
      </c>
      <c r="B441" s="3" t="s">
        <v>3072</v>
      </c>
      <c r="C441" s="3" t="s">
        <v>2487</v>
      </c>
      <c r="D441" s="3" t="s">
        <v>2401</v>
      </c>
      <c r="E441" s="3" t="s">
        <v>2523</v>
      </c>
      <c r="F441" s="3" t="s">
        <v>818</v>
      </c>
      <c r="G441" s="3" t="s">
        <v>437</v>
      </c>
    </row>
    <row r="442" spans="1:7" ht="45" customHeight="1" x14ac:dyDescent="0.25">
      <c r="A442" s="3" t="s">
        <v>1328</v>
      </c>
      <c r="B442" s="3" t="s">
        <v>3073</v>
      </c>
      <c r="C442" s="3" t="s">
        <v>2653</v>
      </c>
      <c r="D442" s="3" t="s">
        <v>2654</v>
      </c>
      <c r="E442" s="3" t="s">
        <v>2402</v>
      </c>
      <c r="F442" s="3" t="s">
        <v>491</v>
      </c>
      <c r="G442" s="3" t="s">
        <v>437</v>
      </c>
    </row>
    <row r="443" spans="1:7" ht="45" customHeight="1" x14ac:dyDescent="0.25">
      <c r="A443" s="3" t="s">
        <v>1328</v>
      </c>
      <c r="B443" s="3" t="s">
        <v>3074</v>
      </c>
      <c r="C443" s="3" t="s">
        <v>2656</v>
      </c>
      <c r="D443" s="3" t="s">
        <v>2401</v>
      </c>
      <c r="E443" s="3" t="s">
        <v>2402</v>
      </c>
      <c r="F443" s="3" t="s">
        <v>491</v>
      </c>
      <c r="G443" s="3" t="s">
        <v>437</v>
      </c>
    </row>
    <row r="444" spans="1:7" ht="45" customHeight="1" x14ac:dyDescent="0.25">
      <c r="A444" s="3" t="s">
        <v>1331</v>
      </c>
      <c r="B444" s="3" t="s">
        <v>3075</v>
      </c>
      <c r="C444" s="3" t="s">
        <v>2798</v>
      </c>
      <c r="D444" s="3" t="s">
        <v>2401</v>
      </c>
      <c r="E444" s="3" t="s">
        <v>2523</v>
      </c>
      <c r="F444" s="3" t="s">
        <v>3076</v>
      </c>
      <c r="G444" s="3" t="s">
        <v>2800</v>
      </c>
    </row>
    <row r="445" spans="1:7" ht="45" customHeight="1" x14ac:dyDescent="0.25">
      <c r="A445" s="3" t="s">
        <v>1333</v>
      </c>
      <c r="B445" s="3" t="s">
        <v>3077</v>
      </c>
      <c r="C445" s="3" t="s">
        <v>2658</v>
      </c>
      <c r="D445" s="3" t="s">
        <v>2401</v>
      </c>
      <c r="E445" s="3" t="s">
        <v>2402</v>
      </c>
      <c r="F445" s="3" t="s">
        <v>491</v>
      </c>
      <c r="G445" s="3" t="s">
        <v>437</v>
      </c>
    </row>
    <row r="446" spans="1:7" ht="45" customHeight="1" x14ac:dyDescent="0.25">
      <c r="A446" s="3" t="s">
        <v>1335</v>
      </c>
      <c r="B446" s="3" t="s">
        <v>3078</v>
      </c>
      <c r="C446" s="3" t="s">
        <v>2802</v>
      </c>
      <c r="D446" s="3" t="s">
        <v>2401</v>
      </c>
      <c r="E446" s="3" t="s">
        <v>2523</v>
      </c>
      <c r="F446" s="3" t="s">
        <v>829</v>
      </c>
      <c r="G446" s="3" t="s">
        <v>437</v>
      </c>
    </row>
    <row r="447" spans="1:7" ht="45" customHeight="1" x14ac:dyDescent="0.25">
      <c r="A447" s="3" t="s">
        <v>1337</v>
      </c>
      <c r="B447" s="3" t="s">
        <v>3079</v>
      </c>
      <c r="C447" s="3" t="s">
        <v>2660</v>
      </c>
      <c r="D447" s="3" t="s">
        <v>2401</v>
      </c>
      <c r="E447" s="3" t="s">
        <v>2402</v>
      </c>
      <c r="F447" s="3" t="s">
        <v>491</v>
      </c>
      <c r="G447" s="3" t="s">
        <v>437</v>
      </c>
    </row>
    <row r="448" spans="1:7" ht="45" customHeight="1" x14ac:dyDescent="0.25">
      <c r="A448" s="3" t="s">
        <v>1341</v>
      </c>
      <c r="B448" s="3" t="s">
        <v>3080</v>
      </c>
      <c r="C448" s="3" t="s">
        <v>2457</v>
      </c>
      <c r="D448" s="3" t="s">
        <v>3081</v>
      </c>
      <c r="E448" s="3" t="s">
        <v>2402</v>
      </c>
      <c r="F448" s="3" t="s">
        <v>57</v>
      </c>
      <c r="G448" s="3" t="s">
        <v>437</v>
      </c>
    </row>
    <row r="449" spans="1:7" ht="45" customHeight="1" x14ac:dyDescent="0.25">
      <c r="A449" s="3" t="s">
        <v>1341</v>
      </c>
      <c r="B449" s="3" t="s">
        <v>3082</v>
      </c>
      <c r="C449" s="3" t="s">
        <v>3083</v>
      </c>
      <c r="D449" s="3" t="s">
        <v>3081</v>
      </c>
      <c r="E449" s="3" t="s">
        <v>2523</v>
      </c>
      <c r="F449" s="3" t="s">
        <v>1340</v>
      </c>
      <c r="G449" s="3" t="s">
        <v>2800</v>
      </c>
    </row>
    <row r="450" spans="1:7" ht="45" customHeight="1" x14ac:dyDescent="0.25">
      <c r="A450" s="3" t="s">
        <v>1346</v>
      </c>
      <c r="B450" s="3" t="s">
        <v>3084</v>
      </c>
      <c r="C450" s="3" t="s">
        <v>2647</v>
      </c>
      <c r="D450" s="3" t="s">
        <v>2401</v>
      </c>
      <c r="E450" s="3" t="s">
        <v>2402</v>
      </c>
      <c r="F450" s="3" t="s">
        <v>491</v>
      </c>
      <c r="G450" s="3" t="s">
        <v>437</v>
      </c>
    </row>
    <row r="451" spans="1:7" ht="45" customHeight="1" x14ac:dyDescent="0.25">
      <c r="A451" s="3" t="s">
        <v>1348</v>
      </c>
      <c r="B451" s="3" t="s">
        <v>3085</v>
      </c>
      <c r="C451" s="3" t="s">
        <v>2665</v>
      </c>
      <c r="D451" s="3" t="s">
        <v>2401</v>
      </c>
      <c r="E451" s="3" t="s">
        <v>2402</v>
      </c>
      <c r="F451" s="3" t="s">
        <v>491</v>
      </c>
      <c r="G451" s="3" t="s">
        <v>437</v>
      </c>
    </row>
    <row r="452" spans="1:7" ht="45" customHeight="1" x14ac:dyDescent="0.25">
      <c r="A452" s="3" t="s">
        <v>1350</v>
      </c>
      <c r="B452" s="3" t="s">
        <v>3086</v>
      </c>
      <c r="C452" s="3" t="s">
        <v>2400</v>
      </c>
      <c r="D452" s="3" t="s">
        <v>3081</v>
      </c>
      <c r="E452" s="3" t="s">
        <v>2402</v>
      </c>
      <c r="F452" s="3" t="s">
        <v>160</v>
      </c>
      <c r="G452" s="3" t="s">
        <v>437</v>
      </c>
    </row>
    <row r="453" spans="1:7" ht="45" customHeight="1" x14ac:dyDescent="0.25">
      <c r="A453" s="3" t="s">
        <v>1353</v>
      </c>
      <c r="B453" s="3" t="s">
        <v>3087</v>
      </c>
      <c r="C453" s="3" t="s">
        <v>2410</v>
      </c>
      <c r="D453" s="3" t="s">
        <v>3081</v>
      </c>
      <c r="E453" s="3" t="s">
        <v>2402</v>
      </c>
      <c r="F453" s="3" t="s">
        <v>57</v>
      </c>
      <c r="G453" s="3" t="s">
        <v>437</v>
      </c>
    </row>
    <row r="454" spans="1:7" ht="45" customHeight="1" x14ac:dyDescent="0.25">
      <c r="A454" s="3" t="s">
        <v>1355</v>
      </c>
      <c r="B454" s="3" t="s">
        <v>3088</v>
      </c>
      <c r="C454" s="3" t="s">
        <v>2667</v>
      </c>
      <c r="D454" s="3" t="s">
        <v>2401</v>
      </c>
      <c r="E454" s="3" t="s">
        <v>2402</v>
      </c>
      <c r="F454" s="3" t="s">
        <v>491</v>
      </c>
      <c r="G454" s="3" t="s">
        <v>437</v>
      </c>
    </row>
    <row r="455" spans="1:7" ht="45" customHeight="1" x14ac:dyDescent="0.25">
      <c r="A455" s="3" t="s">
        <v>1357</v>
      </c>
      <c r="B455" s="3" t="s">
        <v>3089</v>
      </c>
      <c r="C455" s="3" t="s">
        <v>2404</v>
      </c>
      <c r="D455" s="3" t="s">
        <v>3081</v>
      </c>
      <c r="E455" s="3" t="s">
        <v>2402</v>
      </c>
      <c r="F455" s="3" t="s">
        <v>57</v>
      </c>
      <c r="G455" s="3" t="s">
        <v>437</v>
      </c>
    </row>
    <row r="456" spans="1:7" ht="45" customHeight="1" x14ac:dyDescent="0.25">
      <c r="A456" s="3" t="s">
        <v>1359</v>
      </c>
      <c r="B456" s="3" t="s">
        <v>3090</v>
      </c>
      <c r="C456" s="3" t="s">
        <v>2669</v>
      </c>
      <c r="D456" s="3" t="s">
        <v>2401</v>
      </c>
      <c r="E456" s="3" t="s">
        <v>2402</v>
      </c>
      <c r="F456" s="3" t="s">
        <v>491</v>
      </c>
      <c r="G456" s="3" t="s">
        <v>437</v>
      </c>
    </row>
    <row r="457" spans="1:7" ht="45" customHeight="1" x14ac:dyDescent="0.25">
      <c r="A457" s="3" t="s">
        <v>1361</v>
      </c>
      <c r="B457" s="3" t="s">
        <v>3091</v>
      </c>
      <c r="C457" s="3" t="s">
        <v>2437</v>
      </c>
      <c r="D457" s="3" t="s">
        <v>3081</v>
      </c>
      <c r="E457" s="3" t="s">
        <v>2402</v>
      </c>
      <c r="F457" s="3" t="s">
        <v>57</v>
      </c>
      <c r="G457" s="3" t="s">
        <v>437</v>
      </c>
    </row>
    <row r="458" spans="1:7" ht="45" customHeight="1" x14ac:dyDescent="0.25">
      <c r="A458" s="3" t="s">
        <v>1361</v>
      </c>
      <c r="B458" s="3" t="s">
        <v>3092</v>
      </c>
      <c r="C458" s="3" t="s">
        <v>2439</v>
      </c>
      <c r="D458" s="3" t="s">
        <v>2440</v>
      </c>
      <c r="E458" s="3" t="s">
        <v>2402</v>
      </c>
      <c r="F458" s="3" t="s">
        <v>464</v>
      </c>
      <c r="G458" s="3" t="s">
        <v>437</v>
      </c>
    </row>
    <row r="459" spans="1:7" ht="45" customHeight="1" x14ac:dyDescent="0.25">
      <c r="A459" s="3" t="s">
        <v>1363</v>
      </c>
      <c r="B459" s="3" t="s">
        <v>3093</v>
      </c>
      <c r="C459" s="3" t="s">
        <v>2671</v>
      </c>
      <c r="D459" s="3" t="s">
        <v>2401</v>
      </c>
      <c r="E459" s="3" t="s">
        <v>2402</v>
      </c>
      <c r="F459" s="3" t="s">
        <v>491</v>
      </c>
      <c r="G459" s="3" t="s">
        <v>437</v>
      </c>
    </row>
    <row r="460" spans="1:7" ht="45" customHeight="1" x14ac:dyDescent="0.25">
      <c r="A460" s="3" t="s">
        <v>1365</v>
      </c>
      <c r="B460" s="3" t="s">
        <v>3094</v>
      </c>
      <c r="C460" s="3" t="s">
        <v>2665</v>
      </c>
      <c r="D460" s="3" t="s">
        <v>3081</v>
      </c>
      <c r="E460" s="3" t="s">
        <v>2402</v>
      </c>
      <c r="F460" s="3" t="s">
        <v>491</v>
      </c>
      <c r="G460" s="3" t="s">
        <v>437</v>
      </c>
    </row>
    <row r="461" spans="1:7" ht="45" customHeight="1" x14ac:dyDescent="0.25">
      <c r="A461" s="3" t="s">
        <v>1367</v>
      </c>
      <c r="B461" s="3" t="s">
        <v>3095</v>
      </c>
      <c r="C461" s="3" t="s">
        <v>2428</v>
      </c>
      <c r="D461" s="3" t="s">
        <v>2401</v>
      </c>
      <c r="E461" s="3" t="s">
        <v>2402</v>
      </c>
      <c r="F461" s="3" t="s">
        <v>491</v>
      </c>
      <c r="G461" s="3" t="s">
        <v>437</v>
      </c>
    </row>
    <row r="462" spans="1:7" ht="45" customHeight="1" x14ac:dyDescent="0.25">
      <c r="A462" s="3" t="s">
        <v>1369</v>
      </c>
      <c r="B462" s="3" t="s">
        <v>3096</v>
      </c>
      <c r="C462" s="3" t="s">
        <v>3097</v>
      </c>
      <c r="D462" s="3" t="s">
        <v>3098</v>
      </c>
      <c r="E462" s="3" t="s">
        <v>3099</v>
      </c>
      <c r="F462" s="3" t="s">
        <v>3100</v>
      </c>
      <c r="G462" s="3" t="s">
        <v>3101</v>
      </c>
    </row>
    <row r="463" spans="1:7" ht="45" customHeight="1" x14ac:dyDescent="0.25">
      <c r="A463" s="3" t="s">
        <v>1369</v>
      </c>
      <c r="B463" s="3" t="s">
        <v>3102</v>
      </c>
      <c r="C463" s="3" t="s">
        <v>2445</v>
      </c>
      <c r="D463" s="3" t="s">
        <v>3081</v>
      </c>
      <c r="E463" s="3" t="s">
        <v>2446</v>
      </c>
      <c r="F463" s="3" t="s">
        <v>58</v>
      </c>
      <c r="G463" s="3" t="s">
        <v>2447</v>
      </c>
    </row>
    <row r="464" spans="1:7" ht="45" customHeight="1" x14ac:dyDescent="0.25">
      <c r="A464" s="3" t="s">
        <v>1369</v>
      </c>
      <c r="B464" s="3" t="s">
        <v>3103</v>
      </c>
      <c r="C464" s="3" t="s">
        <v>2449</v>
      </c>
      <c r="D464" s="3" t="s">
        <v>2450</v>
      </c>
      <c r="E464" s="3" t="s">
        <v>3104</v>
      </c>
      <c r="F464" s="3" t="s">
        <v>2452</v>
      </c>
      <c r="G464" s="3" t="s">
        <v>2453</v>
      </c>
    </row>
    <row r="465" spans="1:7" ht="45" customHeight="1" x14ac:dyDescent="0.25">
      <c r="A465" s="3" t="s">
        <v>1371</v>
      </c>
      <c r="B465" s="3" t="s">
        <v>3105</v>
      </c>
      <c r="C465" s="3" t="s">
        <v>2674</v>
      </c>
      <c r="D465" s="3" t="s">
        <v>2401</v>
      </c>
      <c r="E465" s="3" t="s">
        <v>2402</v>
      </c>
      <c r="F465" s="3" t="s">
        <v>491</v>
      </c>
      <c r="G465" s="3" t="s">
        <v>437</v>
      </c>
    </row>
    <row r="466" spans="1:7" ht="45" customHeight="1" x14ac:dyDescent="0.25">
      <c r="A466" s="3" t="s">
        <v>1375</v>
      </c>
      <c r="B466" s="3" t="s">
        <v>3106</v>
      </c>
      <c r="C466" s="3" t="s">
        <v>2676</v>
      </c>
      <c r="D466" s="3" t="s">
        <v>2677</v>
      </c>
      <c r="E466" s="3" t="s">
        <v>2402</v>
      </c>
      <c r="F466" s="3" t="s">
        <v>1373</v>
      </c>
      <c r="G466" s="3" t="s">
        <v>2678</v>
      </c>
    </row>
    <row r="467" spans="1:7" ht="45" customHeight="1" x14ac:dyDescent="0.25">
      <c r="A467" s="3" t="s">
        <v>1375</v>
      </c>
      <c r="B467" s="3" t="s">
        <v>3107</v>
      </c>
      <c r="C467" s="3" t="s">
        <v>2680</v>
      </c>
      <c r="D467" s="3" t="s">
        <v>2401</v>
      </c>
      <c r="E467" s="3" t="s">
        <v>2402</v>
      </c>
      <c r="F467" s="3" t="s">
        <v>1373</v>
      </c>
      <c r="G467" s="3" t="s">
        <v>2678</v>
      </c>
    </row>
    <row r="468" spans="1:7" ht="45" customHeight="1" x14ac:dyDescent="0.25">
      <c r="A468" s="3" t="s">
        <v>1377</v>
      </c>
      <c r="B468" s="3" t="s">
        <v>3108</v>
      </c>
      <c r="C468" s="3" t="s">
        <v>2406</v>
      </c>
      <c r="D468" s="3" t="s">
        <v>3081</v>
      </c>
      <c r="E468" s="3" t="s">
        <v>2402</v>
      </c>
      <c r="F468" s="3" t="s">
        <v>2407</v>
      </c>
      <c r="G468" s="3" t="s">
        <v>2408</v>
      </c>
    </row>
    <row r="469" spans="1:7" ht="45" customHeight="1" x14ac:dyDescent="0.25">
      <c r="A469" s="3" t="s">
        <v>1377</v>
      </c>
      <c r="B469" s="3" t="s">
        <v>3109</v>
      </c>
      <c r="C469" s="3" t="s">
        <v>2768</v>
      </c>
      <c r="D469" s="3" t="s">
        <v>3081</v>
      </c>
      <c r="E469" s="3" t="s">
        <v>2402</v>
      </c>
      <c r="F469" s="3" t="s">
        <v>743</v>
      </c>
      <c r="G469" s="3" t="s">
        <v>437</v>
      </c>
    </row>
    <row r="470" spans="1:7" ht="45" customHeight="1" x14ac:dyDescent="0.25">
      <c r="A470" s="3" t="s">
        <v>1379</v>
      </c>
      <c r="B470" s="3" t="s">
        <v>3110</v>
      </c>
      <c r="C470" s="3" t="s">
        <v>2682</v>
      </c>
      <c r="D470" s="3" t="s">
        <v>2401</v>
      </c>
      <c r="E470" s="3" t="s">
        <v>2402</v>
      </c>
      <c r="F470" s="3" t="s">
        <v>491</v>
      </c>
      <c r="G470" s="3" t="s">
        <v>437</v>
      </c>
    </row>
    <row r="471" spans="1:7" ht="45" customHeight="1" x14ac:dyDescent="0.25">
      <c r="A471" s="3" t="s">
        <v>1381</v>
      </c>
      <c r="B471" s="3" t="s">
        <v>3111</v>
      </c>
      <c r="C471" s="3" t="s">
        <v>2414</v>
      </c>
      <c r="D471" s="3" t="s">
        <v>3081</v>
      </c>
      <c r="E471" s="3" t="s">
        <v>2402</v>
      </c>
      <c r="F471" s="3" t="s">
        <v>57</v>
      </c>
      <c r="G471" s="3" t="s">
        <v>437</v>
      </c>
    </row>
    <row r="472" spans="1:7" ht="45" customHeight="1" x14ac:dyDescent="0.25">
      <c r="A472" s="3" t="s">
        <v>1383</v>
      </c>
      <c r="B472" s="3" t="s">
        <v>3112</v>
      </c>
      <c r="C472" s="3" t="s">
        <v>2684</v>
      </c>
      <c r="D472" s="3" t="s">
        <v>2401</v>
      </c>
      <c r="E472" s="3" t="s">
        <v>2402</v>
      </c>
      <c r="F472" s="3" t="s">
        <v>491</v>
      </c>
      <c r="G472" s="3" t="s">
        <v>437</v>
      </c>
    </row>
    <row r="473" spans="1:7" ht="45" customHeight="1" x14ac:dyDescent="0.25">
      <c r="A473" s="3" t="s">
        <v>1385</v>
      </c>
      <c r="B473" s="3" t="s">
        <v>3113</v>
      </c>
      <c r="C473" s="3" t="s">
        <v>2416</v>
      </c>
      <c r="D473" s="3" t="s">
        <v>3081</v>
      </c>
      <c r="E473" s="3" t="s">
        <v>2402</v>
      </c>
      <c r="F473" s="3" t="s">
        <v>57</v>
      </c>
      <c r="G473" s="3" t="s">
        <v>437</v>
      </c>
    </row>
    <row r="474" spans="1:7" ht="45" customHeight="1" x14ac:dyDescent="0.25">
      <c r="A474" s="3" t="s">
        <v>1389</v>
      </c>
      <c r="B474" s="3" t="s">
        <v>3114</v>
      </c>
      <c r="C474" s="3" t="s">
        <v>2686</v>
      </c>
      <c r="D474" s="3" t="s">
        <v>2401</v>
      </c>
      <c r="E474" s="3" t="s">
        <v>2402</v>
      </c>
      <c r="F474" s="3" t="s">
        <v>491</v>
      </c>
      <c r="G474" s="3" t="s">
        <v>437</v>
      </c>
    </row>
    <row r="475" spans="1:7" ht="45" customHeight="1" x14ac:dyDescent="0.25">
      <c r="A475" s="3" t="s">
        <v>1392</v>
      </c>
      <c r="B475" s="3" t="s">
        <v>3115</v>
      </c>
      <c r="C475" s="3" t="s">
        <v>2422</v>
      </c>
      <c r="D475" s="3" t="s">
        <v>2423</v>
      </c>
      <c r="E475" s="3" t="s">
        <v>2424</v>
      </c>
      <c r="F475" s="3" t="s">
        <v>2425</v>
      </c>
      <c r="G475" s="3" t="s">
        <v>2426</v>
      </c>
    </row>
    <row r="476" spans="1:7" ht="45" customHeight="1" x14ac:dyDescent="0.25">
      <c r="A476" s="3" t="s">
        <v>1392</v>
      </c>
      <c r="B476" s="3" t="s">
        <v>3116</v>
      </c>
      <c r="C476" s="3" t="s">
        <v>2428</v>
      </c>
      <c r="D476" s="3" t="s">
        <v>3081</v>
      </c>
      <c r="E476" s="3" t="s">
        <v>2402</v>
      </c>
      <c r="F476" s="3" t="s">
        <v>1408</v>
      </c>
      <c r="G476" s="3" t="s">
        <v>2429</v>
      </c>
    </row>
    <row r="477" spans="1:7" ht="45" customHeight="1" x14ac:dyDescent="0.25">
      <c r="A477" s="3" t="s">
        <v>1392</v>
      </c>
      <c r="B477" s="3" t="s">
        <v>3117</v>
      </c>
      <c r="C477" s="3" t="s">
        <v>2431</v>
      </c>
      <c r="D477" s="3" t="s">
        <v>2432</v>
      </c>
      <c r="E477" s="3" t="s">
        <v>2433</v>
      </c>
      <c r="F477" s="3" t="s">
        <v>2434</v>
      </c>
      <c r="G477" s="3" t="s">
        <v>2435</v>
      </c>
    </row>
    <row r="478" spans="1:7" ht="45" customHeight="1" x14ac:dyDescent="0.25">
      <c r="A478" s="3" t="s">
        <v>1394</v>
      </c>
      <c r="B478" s="3" t="s">
        <v>3118</v>
      </c>
      <c r="C478" s="3" t="s">
        <v>2688</v>
      </c>
      <c r="D478" s="3" t="s">
        <v>2401</v>
      </c>
      <c r="E478" s="3" t="s">
        <v>2402</v>
      </c>
      <c r="F478" s="3" t="s">
        <v>2689</v>
      </c>
      <c r="G478" s="3" t="s">
        <v>437</v>
      </c>
    </row>
    <row r="479" spans="1:7" ht="45" customHeight="1" x14ac:dyDescent="0.25">
      <c r="A479" s="3" t="s">
        <v>1396</v>
      </c>
      <c r="B479" s="3" t="s">
        <v>3119</v>
      </c>
      <c r="C479" s="3" t="s">
        <v>2691</v>
      </c>
      <c r="D479" s="3" t="s">
        <v>2401</v>
      </c>
      <c r="E479" s="3" t="s">
        <v>2402</v>
      </c>
      <c r="F479" s="3" t="s">
        <v>491</v>
      </c>
      <c r="G479" s="3" t="s">
        <v>437</v>
      </c>
    </row>
    <row r="480" spans="1:7" ht="45" customHeight="1" x14ac:dyDescent="0.25">
      <c r="A480" s="3" t="s">
        <v>1398</v>
      </c>
      <c r="B480" s="3" t="s">
        <v>3120</v>
      </c>
      <c r="C480" s="3" t="s">
        <v>2442</v>
      </c>
      <c r="D480" s="3" t="s">
        <v>3081</v>
      </c>
      <c r="E480" s="3" t="s">
        <v>2402</v>
      </c>
      <c r="F480" s="3" t="s">
        <v>57</v>
      </c>
      <c r="G480" s="3" t="s">
        <v>437</v>
      </c>
    </row>
    <row r="481" spans="1:7" ht="45" customHeight="1" x14ac:dyDescent="0.25">
      <c r="A481" s="3" t="s">
        <v>1398</v>
      </c>
      <c r="B481" s="3" t="s">
        <v>3121</v>
      </c>
      <c r="C481" s="3" t="s">
        <v>2414</v>
      </c>
      <c r="D481" s="3" t="s">
        <v>3122</v>
      </c>
      <c r="E481" s="3" t="s">
        <v>2402</v>
      </c>
      <c r="F481" s="3" t="s">
        <v>57</v>
      </c>
      <c r="G481" s="3" t="s">
        <v>437</v>
      </c>
    </row>
    <row r="482" spans="1:7" ht="45" customHeight="1" x14ac:dyDescent="0.25">
      <c r="A482" s="3" t="s">
        <v>1401</v>
      </c>
      <c r="B482" s="3" t="s">
        <v>3123</v>
      </c>
      <c r="C482" s="3" t="s">
        <v>2693</v>
      </c>
      <c r="D482" s="3" t="s">
        <v>2401</v>
      </c>
      <c r="E482" s="3" t="s">
        <v>2402</v>
      </c>
      <c r="F482" s="3" t="s">
        <v>491</v>
      </c>
      <c r="G482" s="3" t="s">
        <v>437</v>
      </c>
    </row>
    <row r="483" spans="1:7" ht="45" customHeight="1" x14ac:dyDescent="0.25">
      <c r="A483" s="3" t="s">
        <v>1404</v>
      </c>
      <c r="B483" s="3" t="s">
        <v>3124</v>
      </c>
      <c r="C483" s="3" t="s">
        <v>2526</v>
      </c>
      <c r="D483" s="3" t="s">
        <v>3081</v>
      </c>
      <c r="E483" s="3" t="s">
        <v>2402</v>
      </c>
      <c r="F483" s="3" t="s">
        <v>2527</v>
      </c>
      <c r="G483" s="3" t="s">
        <v>437</v>
      </c>
    </row>
    <row r="484" spans="1:7" ht="45" customHeight="1" x14ac:dyDescent="0.25">
      <c r="A484" s="3" t="s">
        <v>1406</v>
      </c>
      <c r="B484" s="3" t="s">
        <v>3125</v>
      </c>
      <c r="C484" s="3" t="s">
        <v>2695</v>
      </c>
      <c r="D484" s="3" t="s">
        <v>2401</v>
      </c>
      <c r="E484" s="3" t="s">
        <v>2402</v>
      </c>
      <c r="F484" s="3" t="s">
        <v>2633</v>
      </c>
      <c r="G484" s="3" t="s">
        <v>2634</v>
      </c>
    </row>
    <row r="485" spans="1:7" ht="45" customHeight="1" x14ac:dyDescent="0.25">
      <c r="A485" s="3" t="s">
        <v>1410</v>
      </c>
      <c r="B485" s="3" t="s">
        <v>3126</v>
      </c>
      <c r="C485" s="3" t="s">
        <v>2439</v>
      </c>
      <c r="D485" s="3" t="s">
        <v>3081</v>
      </c>
      <c r="E485" s="3" t="s">
        <v>2402</v>
      </c>
      <c r="F485" s="3" t="s">
        <v>491</v>
      </c>
      <c r="G485" s="3" t="s">
        <v>437</v>
      </c>
    </row>
    <row r="486" spans="1:7" ht="45" customHeight="1" x14ac:dyDescent="0.25">
      <c r="A486" s="3" t="s">
        <v>1412</v>
      </c>
      <c r="B486" s="3" t="s">
        <v>3127</v>
      </c>
      <c r="C486" s="3" t="s">
        <v>2680</v>
      </c>
      <c r="D486" s="3" t="s">
        <v>2401</v>
      </c>
      <c r="E486" s="3" t="s">
        <v>2402</v>
      </c>
      <c r="F486" s="3" t="s">
        <v>2633</v>
      </c>
      <c r="G486" s="3" t="s">
        <v>437</v>
      </c>
    </row>
    <row r="487" spans="1:7" ht="45" customHeight="1" x14ac:dyDescent="0.25">
      <c r="A487" s="3" t="s">
        <v>1414</v>
      </c>
      <c r="B487" s="3" t="s">
        <v>3128</v>
      </c>
      <c r="C487" s="3" t="s">
        <v>2459</v>
      </c>
      <c r="D487" s="3" t="s">
        <v>3081</v>
      </c>
      <c r="E487" s="3" t="s">
        <v>2402</v>
      </c>
      <c r="F487" s="3" t="s">
        <v>160</v>
      </c>
      <c r="G487" s="3" t="s">
        <v>437</v>
      </c>
    </row>
    <row r="488" spans="1:7" ht="45" customHeight="1" x14ac:dyDescent="0.25">
      <c r="A488" s="3" t="s">
        <v>1416</v>
      </c>
      <c r="B488" s="3" t="s">
        <v>3129</v>
      </c>
      <c r="C488" s="3" t="s">
        <v>2699</v>
      </c>
      <c r="D488" s="3" t="s">
        <v>2700</v>
      </c>
      <c r="E488" s="3" t="s">
        <v>2701</v>
      </c>
      <c r="F488" s="3" t="s">
        <v>2702</v>
      </c>
      <c r="G488" s="3" t="s">
        <v>2703</v>
      </c>
    </row>
    <row r="489" spans="1:7" ht="45" customHeight="1" x14ac:dyDescent="0.25">
      <c r="A489" s="3" t="s">
        <v>1416</v>
      </c>
      <c r="B489" s="3" t="s">
        <v>3130</v>
      </c>
      <c r="C489" s="3" t="s">
        <v>2705</v>
      </c>
      <c r="D489" s="3" t="s">
        <v>2401</v>
      </c>
      <c r="E489" s="3" t="s">
        <v>2402</v>
      </c>
      <c r="F489" s="3" t="s">
        <v>502</v>
      </c>
      <c r="G489" s="3" t="s">
        <v>2706</v>
      </c>
    </row>
    <row r="490" spans="1:7" ht="45" customHeight="1" x14ac:dyDescent="0.25">
      <c r="A490" s="3" t="s">
        <v>1420</v>
      </c>
      <c r="B490" s="3" t="s">
        <v>3131</v>
      </c>
      <c r="C490" s="3" t="s">
        <v>2461</v>
      </c>
      <c r="D490" s="3" t="s">
        <v>3081</v>
      </c>
      <c r="E490" s="3" t="s">
        <v>2402</v>
      </c>
      <c r="F490" s="3" t="s">
        <v>160</v>
      </c>
      <c r="G490" s="3" t="s">
        <v>437</v>
      </c>
    </row>
    <row r="491" spans="1:7" ht="45" customHeight="1" x14ac:dyDescent="0.25">
      <c r="A491" s="3" t="s">
        <v>1422</v>
      </c>
      <c r="B491" s="3" t="s">
        <v>3132</v>
      </c>
      <c r="C491" s="3" t="s">
        <v>2708</v>
      </c>
      <c r="D491" s="3" t="s">
        <v>2401</v>
      </c>
      <c r="E491" s="3" t="s">
        <v>2402</v>
      </c>
      <c r="F491" s="3" t="s">
        <v>491</v>
      </c>
      <c r="G491" s="3" t="s">
        <v>437</v>
      </c>
    </row>
    <row r="492" spans="1:7" ht="45" customHeight="1" x14ac:dyDescent="0.25">
      <c r="A492" s="3" t="s">
        <v>1427</v>
      </c>
      <c r="B492" s="3" t="s">
        <v>3133</v>
      </c>
      <c r="C492" s="3" t="s">
        <v>2428</v>
      </c>
      <c r="D492" s="3" t="s">
        <v>3134</v>
      </c>
      <c r="E492" s="3" t="s">
        <v>2523</v>
      </c>
      <c r="F492" s="3" t="s">
        <v>3135</v>
      </c>
      <c r="G492" s="3" t="s">
        <v>3136</v>
      </c>
    </row>
    <row r="493" spans="1:7" ht="45" customHeight="1" x14ac:dyDescent="0.25">
      <c r="A493" s="3" t="s">
        <v>1427</v>
      </c>
      <c r="B493" s="3" t="s">
        <v>3137</v>
      </c>
      <c r="C493" s="3" t="s">
        <v>3138</v>
      </c>
      <c r="D493" s="3" t="s">
        <v>3081</v>
      </c>
      <c r="E493" s="3" t="s">
        <v>2523</v>
      </c>
      <c r="F493" s="3" t="s">
        <v>3139</v>
      </c>
      <c r="G493" s="3" t="s">
        <v>2800</v>
      </c>
    </row>
    <row r="494" spans="1:7" ht="45" customHeight="1" x14ac:dyDescent="0.25">
      <c r="A494" s="3" t="s">
        <v>1431</v>
      </c>
      <c r="B494" s="3" t="s">
        <v>3140</v>
      </c>
      <c r="C494" s="3" t="s">
        <v>2710</v>
      </c>
      <c r="D494" s="3" t="s">
        <v>2401</v>
      </c>
      <c r="E494" s="3" t="s">
        <v>2402</v>
      </c>
      <c r="F494" s="3" t="s">
        <v>491</v>
      </c>
      <c r="G494" s="3" t="s">
        <v>437</v>
      </c>
    </row>
    <row r="495" spans="1:7" ht="45" customHeight="1" x14ac:dyDescent="0.25">
      <c r="A495" s="3" t="s">
        <v>1433</v>
      </c>
      <c r="B495" s="3" t="s">
        <v>3141</v>
      </c>
      <c r="C495" s="3" t="s">
        <v>2591</v>
      </c>
      <c r="D495" s="3" t="s">
        <v>3081</v>
      </c>
      <c r="E495" s="3" t="s">
        <v>2402</v>
      </c>
      <c r="F495" s="3" t="s">
        <v>441</v>
      </c>
      <c r="G495" s="3" t="s">
        <v>2592</v>
      </c>
    </row>
    <row r="496" spans="1:7" ht="45" customHeight="1" x14ac:dyDescent="0.25">
      <c r="A496" s="3" t="s">
        <v>1436</v>
      </c>
      <c r="B496" s="3" t="s">
        <v>3142</v>
      </c>
      <c r="C496" s="3" t="s">
        <v>2708</v>
      </c>
      <c r="D496" s="3" t="s">
        <v>2401</v>
      </c>
      <c r="E496" s="3" t="s">
        <v>2402</v>
      </c>
      <c r="F496" s="3" t="s">
        <v>491</v>
      </c>
      <c r="G496" s="3" t="s">
        <v>437</v>
      </c>
    </row>
    <row r="497" spans="1:7" ht="45" customHeight="1" x14ac:dyDescent="0.25">
      <c r="A497" s="3" t="s">
        <v>1439</v>
      </c>
      <c r="B497" s="3" t="s">
        <v>3143</v>
      </c>
      <c r="C497" s="3" t="s">
        <v>2473</v>
      </c>
      <c r="D497" s="3" t="s">
        <v>3081</v>
      </c>
      <c r="E497" s="3" t="s">
        <v>2402</v>
      </c>
      <c r="F497" s="3" t="s">
        <v>160</v>
      </c>
      <c r="G497" s="3" t="s">
        <v>437</v>
      </c>
    </row>
    <row r="498" spans="1:7" ht="45" customHeight="1" x14ac:dyDescent="0.25">
      <c r="A498" s="3" t="s">
        <v>1441</v>
      </c>
      <c r="B498" s="3" t="s">
        <v>3144</v>
      </c>
      <c r="C498" s="3" t="s">
        <v>2713</v>
      </c>
      <c r="D498" s="3" t="s">
        <v>2401</v>
      </c>
      <c r="E498" s="3" t="s">
        <v>2402</v>
      </c>
      <c r="F498" s="3" t="s">
        <v>491</v>
      </c>
      <c r="G498" s="3" t="s">
        <v>437</v>
      </c>
    </row>
    <row r="499" spans="1:7" ht="45" customHeight="1" x14ac:dyDescent="0.25">
      <c r="A499" s="3" t="s">
        <v>1444</v>
      </c>
      <c r="B499" s="3" t="s">
        <v>3145</v>
      </c>
      <c r="C499" s="3" t="s">
        <v>2520</v>
      </c>
      <c r="D499" s="3" t="s">
        <v>3081</v>
      </c>
      <c r="E499" s="3" t="s">
        <v>2402</v>
      </c>
      <c r="F499" s="3" t="s">
        <v>160</v>
      </c>
      <c r="G499" s="3" t="s">
        <v>437</v>
      </c>
    </row>
    <row r="500" spans="1:7" ht="45" customHeight="1" x14ac:dyDescent="0.25">
      <c r="A500" s="3" t="s">
        <v>1446</v>
      </c>
      <c r="B500" s="3" t="s">
        <v>3146</v>
      </c>
      <c r="C500" s="3" t="s">
        <v>2439</v>
      </c>
      <c r="D500" s="3" t="s">
        <v>2401</v>
      </c>
      <c r="E500" s="3" t="s">
        <v>2402</v>
      </c>
      <c r="F500" s="3" t="s">
        <v>491</v>
      </c>
      <c r="G500" s="3" t="s">
        <v>437</v>
      </c>
    </row>
    <row r="501" spans="1:7" ht="45" customHeight="1" x14ac:dyDescent="0.25">
      <c r="A501" s="3" t="s">
        <v>1451</v>
      </c>
      <c r="B501" s="3" t="s">
        <v>3147</v>
      </c>
      <c r="C501" s="3" t="s">
        <v>3148</v>
      </c>
      <c r="D501" s="3" t="s">
        <v>3081</v>
      </c>
      <c r="E501" s="3" t="s">
        <v>2402</v>
      </c>
      <c r="F501" s="3" t="s">
        <v>1449</v>
      </c>
      <c r="G501" s="3" t="s">
        <v>2614</v>
      </c>
    </row>
    <row r="502" spans="1:7" ht="45" customHeight="1" x14ac:dyDescent="0.25">
      <c r="A502" s="3" t="s">
        <v>1451</v>
      </c>
      <c r="B502" s="3" t="s">
        <v>3149</v>
      </c>
      <c r="C502" s="3" t="s">
        <v>3150</v>
      </c>
      <c r="D502" s="3" t="s">
        <v>3148</v>
      </c>
      <c r="E502" s="3" t="s">
        <v>2402</v>
      </c>
      <c r="F502" s="3" t="s">
        <v>502</v>
      </c>
      <c r="G502" s="3" t="s">
        <v>3151</v>
      </c>
    </row>
    <row r="503" spans="1:7" ht="45" customHeight="1" x14ac:dyDescent="0.25">
      <c r="A503" s="3" t="s">
        <v>1451</v>
      </c>
      <c r="B503" s="3" t="s">
        <v>3152</v>
      </c>
      <c r="C503" s="3" t="s">
        <v>2594</v>
      </c>
      <c r="D503" s="3" t="s">
        <v>3150</v>
      </c>
      <c r="E503" s="3" t="s">
        <v>2402</v>
      </c>
      <c r="F503" s="3" t="s">
        <v>3153</v>
      </c>
      <c r="G503" s="3" t="s">
        <v>3154</v>
      </c>
    </row>
    <row r="504" spans="1:7" ht="45" customHeight="1" x14ac:dyDescent="0.25">
      <c r="A504" s="3" t="s">
        <v>1453</v>
      </c>
      <c r="B504" s="3" t="s">
        <v>3155</v>
      </c>
      <c r="C504" s="3" t="s">
        <v>2716</v>
      </c>
      <c r="D504" s="3" t="s">
        <v>2401</v>
      </c>
      <c r="E504" s="3" t="s">
        <v>2402</v>
      </c>
      <c r="F504" s="3" t="s">
        <v>491</v>
      </c>
      <c r="G504" s="3" t="s">
        <v>437</v>
      </c>
    </row>
    <row r="505" spans="1:7" ht="45" customHeight="1" x14ac:dyDescent="0.25">
      <c r="A505" s="3" t="s">
        <v>1455</v>
      </c>
      <c r="B505" s="3" t="s">
        <v>3156</v>
      </c>
      <c r="C505" s="3" t="s">
        <v>2439</v>
      </c>
      <c r="D505" s="3" t="s">
        <v>2401</v>
      </c>
      <c r="E505" s="3" t="s">
        <v>2402</v>
      </c>
      <c r="F505" s="3" t="s">
        <v>491</v>
      </c>
      <c r="G505" s="3" t="s">
        <v>437</v>
      </c>
    </row>
    <row r="506" spans="1:7" ht="45" customHeight="1" x14ac:dyDescent="0.25">
      <c r="A506" s="3" t="s">
        <v>1458</v>
      </c>
      <c r="B506" s="3" t="s">
        <v>3157</v>
      </c>
      <c r="C506" s="3" t="s">
        <v>2463</v>
      </c>
      <c r="D506" s="3" t="s">
        <v>3081</v>
      </c>
      <c r="E506" s="3" t="s">
        <v>2402</v>
      </c>
      <c r="F506" s="3" t="s">
        <v>160</v>
      </c>
      <c r="G506" s="3" t="s">
        <v>437</v>
      </c>
    </row>
    <row r="507" spans="1:7" ht="45" customHeight="1" x14ac:dyDescent="0.25">
      <c r="A507" s="3" t="s">
        <v>1460</v>
      </c>
      <c r="B507" s="3" t="s">
        <v>3158</v>
      </c>
      <c r="C507" s="3" t="s">
        <v>2719</v>
      </c>
      <c r="D507" s="3" t="s">
        <v>2401</v>
      </c>
      <c r="E507" s="3" t="s">
        <v>2402</v>
      </c>
      <c r="F507" s="3" t="s">
        <v>2633</v>
      </c>
      <c r="G507" s="3" t="s">
        <v>437</v>
      </c>
    </row>
    <row r="508" spans="1:7" ht="45" customHeight="1" x14ac:dyDescent="0.25">
      <c r="A508" s="3" t="s">
        <v>1463</v>
      </c>
      <c r="B508" s="3" t="s">
        <v>3159</v>
      </c>
      <c r="C508" s="3" t="s">
        <v>2465</v>
      </c>
      <c r="D508" s="3" t="s">
        <v>3081</v>
      </c>
      <c r="E508" s="3" t="s">
        <v>2402</v>
      </c>
      <c r="F508" s="3" t="s">
        <v>160</v>
      </c>
      <c r="G508" s="3" t="s">
        <v>437</v>
      </c>
    </row>
    <row r="509" spans="1:7" ht="45" customHeight="1" x14ac:dyDescent="0.25">
      <c r="A509" s="3" t="s">
        <v>1465</v>
      </c>
      <c r="B509" s="3" t="s">
        <v>3160</v>
      </c>
      <c r="C509" s="3" t="s">
        <v>2721</v>
      </c>
      <c r="D509" s="3" t="s">
        <v>2401</v>
      </c>
      <c r="E509" s="3" t="s">
        <v>2402</v>
      </c>
      <c r="F509" s="3" t="s">
        <v>2633</v>
      </c>
      <c r="G509" s="3" t="s">
        <v>2634</v>
      </c>
    </row>
    <row r="510" spans="1:7" ht="45" customHeight="1" x14ac:dyDescent="0.25">
      <c r="A510" s="3" t="s">
        <v>1468</v>
      </c>
      <c r="B510" s="3" t="s">
        <v>3161</v>
      </c>
      <c r="C510" s="3" t="s">
        <v>2469</v>
      </c>
      <c r="D510" s="3" t="s">
        <v>3081</v>
      </c>
      <c r="E510" s="3" t="s">
        <v>2402</v>
      </c>
      <c r="F510" s="3" t="s">
        <v>160</v>
      </c>
      <c r="G510" s="3" t="s">
        <v>437</v>
      </c>
    </row>
    <row r="511" spans="1:7" ht="45" customHeight="1" x14ac:dyDescent="0.25">
      <c r="A511" s="3" t="s">
        <v>1470</v>
      </c>
      <c r="B511" s="3" t="s">
        <v>3162</v>
      </c>
      <c r="C511" s="3" t="s">
        <v>2723</v>
      </c>
      <c r="D511" s="3" t="s">
        <v>2401</v>
      </c>
      <c r="E511" s="3" t="s">
        <v>2402</v>
      </c>
      <c r="F511" s="3" t="s">
        <v>491</v>
      </c>
      <c r="G511" s="3" t="s">
        <v>437</v>
      </c>
    </row>
    <row r="512" spans="1:7" ht="45" customHeight="1" x14ac:dyDescent="0.25">
      <c r="A512" s="3" t="s">
        <v>1473</v>
      </c>
      <c r="B512" s="3" t="s">
        <v>3163</v>
      </c>
      <c r="C512" s="3" t="s">
        <v>2471</v>
      </c>
      <c r="D512" s="3" t="s">
        <v>3081</v>
      </c>
      <c r="E512" s="3" t="s">
        <v>2402</v>
      </c>
      <c r="F512" s="3" t="s">
        <v>160</v>
      </c>
      <c r="G512" s="3" t="s">
        <v>437</v>
      </c>
    </row>
    <row r="513" spans="1:7" ht="45" customHeight="1" x14ac:dyDescent="0.25">
      <c r="A513" s="3" t="s">
        <v>1475</v>
      </c>
      <c r="B513" s="3" t="s">
        <v>3164</v>
      </c>
      <c r="C513" s="3" t="s">
        <v>2725</v>
      </c>
      <c r="D513" s="3" t="s">
        <v>2401</v>
      </c>
      <c r="E513" s="3" t="s">
        <v>2402</v>
      </c>
      <c r="F513" s="3" t="s">
        <v>491</v>
      </c>
      <c r="G513" s="3" t="s">
        <v>437</v>
      </c>
    </row>
    <row r="514" spans="1:7" ht="45" customHeight="1" x14ac:dyDescent="0.25">
      <c r="A514" s="3" t="s">
        <v>1478</v>
      </c>
      <c r="B514" s="3" t="s">
        <v>3165</v>
      </c>
      <c r="C514" s="3" t="s">
        <v>2475</v>
      </c>
      <c r="D514" s="3" t="s">
        <v>3081</v>
      </c>
      <c r="E514" s="3" t="s">
        <v>2402</v>
      </c>
      <c r="F514" s="3" t="s">
        <v>160</v>
      </c>
      <c r="G514" s="3" t="s">
        <v>437</v>
      </c>
    </row>
    <row r="515" spans="1:7" ht="45" customHeight="1" x14ac:dyDescent="0.25">
      <c r="A515" s="3" t="s">
        <v>1480</v>
      </c>
      <c r="B515" s="3" t="s">
        <v>3166</v>
      </c>
      <c r="C515" s="3" t="s">
        <v>2727</v>
      </c>
      <c r="D515" s="3" t="s">
        <v>2401</v>
      </c>
      <c r="E515" s="3" t="s">
        <v>2402</v>
      </c>
      <c r="F515" s="3" t="s">
        <v>491</v>
      </c>
      <c r="G515" s="3" t="s">
        <v>437</v>
      </c>
    </row>
    <row r="516" spans="1:7" ht="45" customHeight="1" x14ac:dyDescent="0.25">
      <c r="A516" s="3" t="s">
        <v>1483</v>
      </c>
      <c r="B516" s="3" t="s">
        <v>3167</v>
      </c>
      <c r="C516" s="3" t="s">
        <v>2477</v>
      </c>
      <c r="D516" s="3" t="s">
        <v>3081</v>
      </c>
      <c r="E516" s="3" t="s">
        <v>2402</v>
      </c>
      <c r="F516" s="3" t="s">
        <v>160</v>
      </c>
      <c r="G516" s="3" t="s">
        <v>437</v>
      </c>
    </row>
    <row r="517" spans="1:7" ht="45" customHeight="1" x14ac:dyDescent="0.25">
      <c r="A517" s="3" t="s">
        <v>1485</v>
      </c>
      <c r="B517" s="3" t="s">
        <v>3168</v>
      </c>
      <c r="C517" s="3" t="s">
        <v>2729</v>
      </c>
      <c r="D517" s="3" t="s">
        <v>2401</v>
      </c>
      <c r="E517" s="3" t="s">
        <v>2402</v>
      </c>
      <c r="F517" s="3" t="s">
        <v>2730</v>
      </c>
      <c r="G517" s="3" t="s">
        <v>2580</v>
      </c>
    </row>
    <row r="518" spans="1:7" ht="45" customHeight="1" x14ac:dyDescent="0.25">
      <c r="A518" s="3" t="s">
        <v>1487</v>
      </c>
      <c r="B518" s="3" t="s">
        <v>3169</v>
      </c>
      <c r="C518" s="3" t="s">
        <v>2479</v>
      </c>
      <c r="D518" s="3" t="s">
        <v>3081</v>
      </c>
      <c r="E518" s="3" t="s">
        <v>2402</v>
      </c>
      <c r="F518" s="3" t="s">
        <v>160</v>
      </c>
      <c r="G518" s="3" t="s">
        <v>437</v>
      </c>
    </row>
    <row r="519" spans="1:7" ht="45" customHeight="1" x14ac:dyDescent="0.25">
      <c r="A519" s="3" t="s">
        <v>1489</v>
      </c>
      <c r="B519" s="3" t="s">
        <v>3170</v>
      </c>
      <c r="C519" s="3" t="s">
        <v>2734</v>
      </c>
      <c r="D519" s="3" t="s">
        <v>2401</v>
      </c>
      <c r="E519" s="3" t="s">
        <v>2402</v>
      </c>
      <c r="F519" s="3" t="s">
        <v>691</v>
      </c>
      <c r="G519" s="3" t="s">
        <v>2678</v>
      </c>
    </row>
    <row r="520" spans="1:7" ht="45" customHeight="1" x14ac:dyDescent="0.25">
      <c r="A520" s="3" t="s">
        <v>1492</v>
      </c>
      <c r="B520" s="3" t="s">
        <v>3171</v>
      </c>
      <c r="C520" s="3" t="s">
        <v>2481</v>
      </c>
      <c r="D520" s="3" t="s">
        <v>3081</v>
      </c>
      <c r="E520" s="3" t="s">
        <v>2402</v>
      </c>
      <c r="F520" s="3" t="s">
        <v>160</v>
      </c>
      <c r="G520" s="3" t="s">
        <v>437</v>
      </c>
    </row>
    <row r="521" spans="1:7" ht="45" customHeight="1" x14ac:dyDescent="0.25">
      <c r="A521" s="3" t="s">
        <v>1495</v>
      </c>
      <c r="B521" s="3" t="s">
        <v>3172</v>
      </c>
      <c r="C521" s="3" t="s">
        <v>2483</v>
      </c>
      <c r="D521" s="3" t="s">
        <v>3081</v>
      </c>
      <c r="E521" s="3" t="s">
        <v>2402</v>
      </c>
      <c r="F521" s="3" t="s">
        <v>160</v>
      </c>
      <c r="G521" s="3" t="s">
        <v>437</v>
      </c>
    </row>
    <row r="522" spans="1:7" ht="45" customHeight="1" x14ac:dyDescent="0.25">
      <c r="A522" s="3" t="s">
        <v>1497</v>
      </c>
      <c r="B522" s="3" t="s">
        <v>3173</v>
      </c>
      <c r="C522" s="3" t="s">
        <v>2737</v>
      </c>
      <c r="D522" s="3" t="s">
        <v>2401</v>
      </c>
      <c r="E522" s="3" t="s">
        <v>2402</v>
      </c>
      <c r="F522" s="3" t="s">
        <v>134</v>
      </c>
      <c r="G522" s="3" t="s">
        <v>437</v>
      </c>
    </row>
    <row r="523" spans="1:7" ht="45" customHeight="1" x14ac:dyDescent="0.25">
      <c r="A523" s="3" t="s">
        <v>1497</v>
      </c>
      <c r="B523" s="3" t="s">
        <v>3174</v>
      </c>
      <c r="C523" s="3" t="s">
        <v>2739</v>
      </c>
      <c r="D523" s="3" t="s">
        <v>2401</v>
      </c>
      <c r="E523" s="3" t="s">
        <v>2402</v>
      </c>
      <c r="F523" s="3" t="s">
        <v>704</v>
      </c>
      <c r="G523" s="3" t="s">
        <v>437</v>
      </c>
    </row>
    <row r="524" spans="1:7" ht="45" customHeight="1" x14ac:dyDescent="0.25">
      <c r="A524" s="3" t="s">
        <v>1499</v>
      </c>
      <c r="B524" s="3" t="s">
        <v>3175</v>
      </c>
      <c r="C524" s="3" t="s">
        <v>2741</v>
      </c>
      <c r="D524" s="3" t="s">
        <v>2401</v>
      </c>
      <c r="E524" s="3" t="s">
        <v>2402</v>
      </c>
      <c r="F524" s="3" t="s">
        <v>691</v>
      </c>
      <c r="G524" s="3" t="s">
        <v>2678</v>
      </c>
    </row>
    <row r="525" spans="1:7" ht="45" customHeight="1" x14ac:dyDescent="0.25">
      <c r="A525" s="3" t="s">
        <v>1502</v>
      </c>
      <c r="B525" s="3" t="s">
        <v>3176</v>
      </c>
      <c r="C525" s="3" t="s">
        <v>2485</v>
      </c>
      <c r="D525" s="3" t="s">
        <v>3081</v>
      </c>
      <c r="E525" s="3" t="s">
        <v>2402</v>
      </c>
      <c r="F525" s="3" t="s">
        <v>160</v>
      </c>
      <c r="G525" s="3" t="s">
        <v>437</v>
      </c>
    </row>
    <row r="526" spans="1:7" ht="45" customHeight="1" x14ac:dyDescent="0.25">
      <c r="A526" s="3" t="s">
        <v>1504</v>
      </c>
      <c r="B526" s="3" t="s">
        <v>3177</v>
      </c>
      <c r="C526" s="3" t="s">
        <v>2487</v>
      </c>
      <c r="D526" s="3" t="s">
        <v>3081</v>
      </c>
      <c r="E526" s="3" t="s">
        <v>2402</v>
      </c>
      <c r="F526" s="3" t="s">
        <v>160</v>
      </c>
      <c r="G526" s="3" t="s">
        <v>437</v>
      </c>
    </row>
    <row r="527" spans="1:7" ht="45" customHeight="1" x14ac:dyDescent="0.25">
      <c r="A527" s="3" t="s">
        <v>1506</v>
      </c>
      <c r="B527" s="3" t="s">
        <v>3178</v>
      </c>
      <c r="C527" s="3" t="s">
        <v>2743</v>
      </c>
      <c r="D527" s="3" t="s">
        <v>2744</v>
      </c>
      <c r="E527" s="3" t="s">
        <v>2745</v>
      </c>
      <c r="F527" s="3" t="s">
        <v>2746</v>
      </c>
      <c r="G527" s="3" t="s">
        <v>2614</v>
      </c>
    </row>
    <row r="528" spans="1:7" ht="45" customHeight="1" x14ac:dyDescent="0.25">
      <c r="A528" s="3" t="s">
        <v>1506</v>
      </c>
      <c r="B528" s="3" t="s">
        <v>3179</v>
      </c>
      <c r="C528" s="3" t="s">
        <v>2748</v>
      </c>
      <c r="D528" s="3" t="s">
        <v>2749</v>
      </c>
      <c r="E528" s="3" t="s">
        <v>2750</v>
      </c>
      <c r="F528" s="3" t="s">
        <v>2751</v>
      </c>
      <c r="G528" s="3" t="s">
        <v>2614</v>
      </c>
    </row>
    <row r="529" spans="1:7" ht="45" customHeight="1" x14ac:dyDescent="0.25">
      <c r="A529" s="3" t="s">
        <v>1506</v>
      </c>
      <c r="B529" s="3" t="s">
        <v>3180</v>
      </c>
      <c r="C529" s="3" t="s">
        <v>2753</v>
      </c>
      <c r="D529" s="3" t="s">
        <v>2754</v>
      </c>
      <c r="E529" s="3" t="s">
        <v>2402</v>
      </c>
      <c r="F529" s="3" t="s">
        <v>691</v>
      </c>
      <c r="G529" s="3" t="s">
        <v>2614</v>
      </c>
    </row>
    <row r="530" spans="1:7" ht="45" customHeight="1" x14ac:dyDescent="0.25">
      <c r="A530" s="3" t="s">
        <v>1509</v>
      </c>
      <c r="B530" s="3" t="s">
        <v>3181</v>
      </c>
      <c r="C530" s="3" t="s">
        <v>2489</v>
      </c>
      <c r="D530" s="3" t="s">
        <v>3081</v>
      </c>
      <c r="E530" s="3" t="s">
        <v>2402</v>
      </c>
      <c r="F530" s="3" t="s">
        <v>160</v>
      </c>
      <c r="G530" s="3" t="s">
        <v>437</v>
      </c>
    </row>
    <row r="531" spans="1:7" ht="45" customHeight="1" x14ac:dyDescent="0.25">
      <c r="A531" s="3" t="s">
        <v>1511</v>
      </c>
      <c r="B531" s="3" t="s">
        <v>3182</v>
      </c>
      <c r="C531" s="3" t="s">
        <v>2756</v>
      </c>
      <c r="D531" s="3" t="s">
        <v>2401</v>
      </c>
      <c r="E531" s="3" t="s">
        <v>2402</v>
      </c>
      <c r="F531" s="3" t="s">
        <v>691</v>
      </c>
      <c r="G531" s="3" t="s">
        <v>437</v>
      </c>
    </row>
    <row r="532" spans="1:7" ht="45" customHeight="1" x14ac:dyDescent="0.25">
      <c r="A532" s="3" t="s">
        <v>1514</v>
      </c>
      <c r="B532" s="3" t="s">
        <v>3183</v>
      </c>
      <c r="C532" s="3" t="s">
        <v>2758</v>
      </c>
      <c r="D532" s="3" t="s">
        <v>2401</v>
      </c>
      <c r="E532" s="3" t="s">
        <v>2402</v>
      </c>
      <c r="F532" s="3" t="s">
        <v>691</v>
      </c>
      <c r="G532" s="3" t="s">
        <v>437</v>
      </c>
    </row>
    <row r="533" spans="1:7" ht="45" customHeight="1" x14ac:dyDescent="0.25">
      <c r="A533" s="3" t="s">
        <v>1517</v>
      </c>
      <c r="B533" s="3" t="s">
        <v>3184</v>
      </c>
      <c r="C533" s="3" t="s">
        <v>2491</v>
      </c>
      <c r="D533" s="3" t="s">
        <v>3081</v>
      </c>
      <c r="E533" s="3" t="s">
        <v>2402</v>
      </c>
      <c r="F533" s="3" t="s">
        <v>160</v>
      </c>
      <c r="G533" s="3" t="s">
        <v>437</v>
      </c>
    </row>
    <row r="534" spans="1:7" ht="45" customHeight="1" x14ac:dyDescent="0.25">
      <c r="A534" s="3" t="s">
        <v>1519</v>
      </c>
      <c r="B534" s="3" t="s">
        <v>3185</v>
      </c>
      <c r="C534" s="3" t="s">
        <v>2618</v>
      </c>
      <c r="D534" s="3" t="s">
        <v>2401</v>
      </c>
      <c r="E534" s="3" t="s">
        <v>2402</v>
      </c>
      <c r="F534" s="3" t="s">
        <v>691</v>
      </c>
      <c r="G534" s="3" t="s">
        <v>437</v>
      </c>
    </row>
    <row r="535" spans="1:7" ht="45" customHeight="1" x14ac:dyDescent="0.25">
      <c r="A535" s="3" t="s">
        <v>1522</v>
      </c>
      <c r="B535" s="3" t="s">
        <v>3186</v>
      </c>
      <c r="C535" s="3" t="s">
        <v>2493</v>
      </c>
      <c r="D535" s="3" t="s">
        <v>3081</v>
      </c>
      <c r="E535" s="3" t="s">
        <v>2402</v>
      </c>
      <c r="F535" s="3" t="s">
        <v>160</v>
      </c>
      <c r="G535" s="3" t="s">
        <v>437</v>
      </c>
    </row>
    <row r="536" spans="1:7" ht="45" customHeight="1" x14ac:dyDescent="0.25">
      <c r="A536" s="3" t="s">
        <v>1524</v>
      </c>
      <c r="B536" s="3" t="s">
        <v>3187</v>
      </c>
      <c r="C536" s="3" t="s">
        <v>2761</v>
      </c>
      <c r="D536" s="3" t="s">
        <v>2401</v>
      </c>
      <c r="E536" s="3" t="s">
        <v>2402</v>
      </c>
      <c r="F536" s="3" t="s">
        <v>743</v>
      </c>
      <c r="G536" s="3" t="s">
        <v>437</v>
      </c>
    </row>
    <row r="537" spans="1:7" ht="45" customHeight="1" x14ac:dyDescent="0.25">
      <c r="A537" s="3" t="s">
        <v>1527</v>
      </c>
      <c r="B537" s="3" t="s">
        <v>3188</v>
      </c>
      <c r="C537" s="3" t="s">
        <v>2495</v>
      </c>
      <c r="D537" s="3" t="s">
        <v>2496</v>
      </c>
      <c r="E537" s="3" t="s">
        <v>2497</v>
      </c>
      <c r="F537" s="3" t="s">
        <v>2498</v>
      </c>
      <c r="G537" s="3" t="s">
        <v>2499</v>
      </c>
    </row>
    <row r="538" spans="1:7" ht="45" customHeight="1" x14ac:dyDescent="0.25">
      <c r="A538" s="3" t="s">
        <v>1527</v>
      </c>
      <c r="B538" s="3" t="s">
        <v>3189</v>
      </c>
      <c r="C538" s="3" t="s">
        <v>2507</v>
      </c>
      <c r="D538" s="3" t="s">
        <v>2508</v>
      </c>
      <c r="E538" s="3" t="s">
        <v>2509</v>
      </c>
      <c r="F538" s="3" t="s">
        <v>2510</v>
      </c>
      <c r="G538" s="3" t="s">
        <v>2511</v>
      </c>
    </row>
    <row r="539" spans="1:7" ht="45" customHeight="1" x14ac:dyDescent="0.25">
      <c r="A539" s="3" t="s">
        <v>1527</v>
      </c>
      <c r="B539" s="3" t="s">
        <v>3190</v>
      </c>
      <c r="C539" s="3" t="s">
        <v>2501</v>
      </c>
      <c r="D539" s="3" t="s">
        <v>2502</v>
      </c>
      <c r="E539" s="3" t="s">
        <v>2503</v>
      </c>
      <c r="F539" s="3" t="s">
        <v>2504</v>
      </c>
      <c r="G539" s="3" t="s">
        <v>2505</v>
      </c>
    </row>
    <row r="540" spans="1:7" ht="45" customHeight="1" x14ac:dyDescent="0.25">
      <c r="A540" s="3" t="s">
        <v>1529</v>
      </c>
      <c r="B540" s="3" t="s">
        <v>3191</v>
      </c>
      <c r="C540" s="3" t="s">
        <v>2713</v>
      </c>
      <c r="D540" s="3" t="s">
        <v>2401</v>
      </c>
      <c r="E540" s="3" t="s">
        <v>2402</v>
      </c>
      <c r="F540" s="3" t="s">
        <v>743</v>
      </c>
      <c r="G540" s="3" t="s">
        <v>437</v>
      </c>
    </row>
    <row r="541" spans="1:7" ht="45" customHeight="1" x14ac:dyDescent="0.25">
      <c r="A541" s="3" t="s">
        <v>1532</v>
      </c>
      <c r="B541" s="3" t="s">
        <v>3192</v>
      </c>
      <c r="C541" s="3" t="s">
        <v>2428</v>
      </c>
      <c r="D541" s="3" t="s">
        <v>3081</v>
      </c>
      <c r="E541" s="3" t="s">
        <v>2402</v>
      </c>
      <c r="F541" s="3" t="s">
        <v>160</v>
      </c>
      <c r="G541" s="3" t="s">
        <v>437</v>
      </c>
    </row>
    <row r="542" spans="1:7" ht="45" customHeight="1" x14ac:dyDescent="0.25">
      <c r="A542" s="3" t="s">
        <v>1534</v>
      </c>
      <c r="B542" s="3" t="s">
        <v>3193</v>
      </c>
      <c r="C542" s="3" t="s">
        <v>2764</v>
      </c>
      <c r="D542" s="3" t="s">
        <v>2401</v>
      </c>
      <c r="E542" s="3" t="s">
        <v>2402</v>
      </c>
      <c r="F542" s="3" t="s">
        <v>743</v>
      </c>
      <c r="G542" s="3" t="s">
        <v>437</v>
      </c>
    </row>
    <row r="543" spans="1:7" ht="45" customHeight="1" x14ac:dyDescent="0.25">
      <c r="A543" s="3" t="s">
        <v>1537</v>
      </c>
      <c r="B543" s="3" t="s">
        <v>3194</v>
      </c>
      <c r="C543" s="3" t="s">
        <v>2514</v>
      </c>
      <c r="D543" s="3" t="s">
        <v>3081</v>
      </c>
      <c r="E543" s="3" t="s">
        <v>2402</v>
      </c>
      <c r="F543" s="3" t="s">
        <v>160</v>
      </c>
      <c r="G543" s="3" t="s">
        <v>437</v>
      </c>
    </row>
    <row r="544" spans="1:7" ht="45" customHeight="1" x14ac:dyDescent="0.25">
      <c r="A544" s="3" t="s">
        <v>1539</v>
      </c>
      <c r="B544" s="3" t="s">
        <v>3195</v>
      </c>
      <c r="C544" s="3" t="s">
        <v>2768</v>
      </c>
      <c r="D544" s="3" t="s">
        <v>2401</v>
      </c>
      <c r="E544" s="3" t="s">
        <v>2402</v>
      </c>
      <c r="F544" s="3" t="s">
        <v>743</v>
      </c>
      <c r="G544" s="3" t="s">
        <v>437</v>
      </c>
    </row>
    <row r="545" spans="1:7" ht="45" customHeight="1" x14ac:dyDescent="0.25">
      <c r="A545" s="3" t="s">
        <v>1541</v>
      </c>
      <c r="B545" s="3" t="s">
        <v>3196</v>
      </c>
      <c r="C545" s="3" t="s">
        <v>2770</v>
      </c>
      <c r="D545" s="3" t="s">
        <v>2401</v>
      </c>
      <c r="E545" s="3" t="s">
        <v>2402</v>
      </c>
      <c r="F545" s="3" t="s">
        <v>2771</v>
      </c>
      <c r="G545" s="3" t="s">
        <v>437</v>
      </c>
    </row>
    <row r="546" spans="1:7" ht="45" customHeight="1" x14ac:dyDescent="0.25">
      <c r="A546" s="3" t="s">
        <v>1544</v>
      </c>
      <c r="B546" s="3" t="s">
        <v>3197</v>
      </c>
      <c r="C546" s="3" t="s">
        <v>2764</v>
      </c>
      <c r="D546" s="3" t="s">
        <v>3198</v>
      </c>
      <c r="E546" s="3" t="s">
        <v>2523</v>
      </c>
      <c r="F546" s="3" t="s">
        <v>3199</v>
      </c>
      <c r="G546" s="3" t="s">
        <v>2538</v>
      </c>
    </row>
    <row r="547" spans="1:7" ht="45" customHeight="1" x14ac:dyDescent="0.25">
      <c r="A547" s="3" t="s">
        <v>1544</v>
      </c>
      <c r="B547" s="3" t="s">
        <v>3200</v>
      </c>
      <c r="C547" s="3" t="s">
        <v>3201</v>
      </c>
      <c r="D547" s="3" t="s">
        <v>3202</v>
      </c>
      <c r="E547" s="3" t="s">
        <v>2523</v>
      </c>
      <c r="F547" s="3" t="s">
        <v>3203</v>
      </c>
      <c r="G547" s="3" t="s">
        <v>2538</v>
      </c>
    </row>
    <row r="548" spans="1:7" ht="45" customHeight="1" x14ac:dyDescent="0.25">
      <c r="A548" s="3" t="s">
        <v>1544</v>
      </c>
      <c r="B548" s="3" t="s">
        <v>3204</v>
      </c>
      <c r="C548" s="3" t="s">
        <v>3205</v>
      </c>
      <c r="D548" s="3" t="s">
        <v>3206</v>
      </c>
      <c r="E548" s="3" t="s">
        <v>2523</v>
      </c>
      <c r="F548" s="3" t="s">
        <v>422</v>
      </c>
      <c r="G548" s="3" t="s">
        <v>2538</v>
      </c>
    </row>
    <row r="549" spans="1:7" ht="45" customHeight="1" x14ac:dyDescent="0.25">
      <c r="A549" s="3" t="s">
        <v>1547</v>
      </c>
      <c r="B549" s="3" t="s">
        <v>3207</v>
      </c>
      <c r="C549" s="3" t="s">
        <v>2773</v>
      </c>
      <c r="D549" s="3" t="s">
        <v>2401</v>
      </c>
      <c r="E549" s="3" t="s">
        <v>2402</v>
      </c>
      <c r="F549" s="3" t="s">
        <v>1287</v>
      </c>
      <c r="G549" s="3" t="s">
        <v>2678</v>
      </c>
    </row>
    <row r="550" spans="1:7" ht="45" customHeight="1" x14ac:dyDescent="0.25">
      <c r="A550" s="3" t="s">
        <v>1550</v>
      </c>
      <c r="B550" s="3" t="s">
        <v>3208</v>
      </c>
      <c r="C550" s="3" t="s">
        <v>2518</v>
      </c>
      <c r="D550" s="3" t="s">
        <v>3081</v>
      </c>
      <c r="E550" s="3" t="s">
        <v>2402</v>
      </c>
      <c r="F550" s="3" t="s">
        <v>160</v>
      </c>
      <c r="G550" s="3" t="s">
        <v>437</v>
      </c>
    </row>
    <row r="551" spans="1:7" ht="45" customHeight="1" x14ac:dyDescent="0.25">
      <c r="A551" s="3" t="s">
        <v>1553</v>
      </c>
      <c r="B551" s="3" t="s">
        <v>3209</v>
      </c>
      <c r="C551" s="3" t="s">
        <v>2775</v>
      </c>
      <c r="D551" s="3" t="s">
        <v>2401</v>
      </c>
      <c r="E551" s="3" t="s">
        <v>2402</v>
      </c>
      <c r="F551" s="3" t="s">
        <v>2771</v>
      </c>
      <c r="G551" s="3" t="s">
        <v>437</v>
      </c>
    </row>
    <row r="552" spans="1:7" ht="45" customHeight="1" x14ac:dyDescent="0.25">
      <c r="A552" s="3" t="s">
        <v>1555</v>
      </c>
      <c r="B552" s="3" t="s">
        <v>3210</v>
      </c>
      <c r="C552" s="3" t="s">
        <v>2552</v>
      </c>
      <c r="D552" s="3" t="s">
        <v>2401</v>
      </c>
      <c r="E552" s="3" t="s">
        <v>2402</v>
      </c>
      <c r="F552" s="3" t="s">
        <v>1287</v>
      </c>
      <c r="G552" s="3" t="s">
        <v>437</v>
      </c>
    </row>
    <row r="553" spans="1:7" ht="45" customHeight="1" x14ac:dyDescent="0.25">
      <c r="A553" s="3" t="s">
        <v>1558</v>
      </c>
      <c r="B553" s="3" t="s">
        <v>3211</v>
      </c>
      <c r="C553" s="3" t="s">
        <v>2522</v>
      </c>
      <c r="D553" s="3" t="s">
        <v>3081</v>
      </c>
      <c r="E553" s="3" t="s">
        <v>2523</v>
      </c>
      <c r="F553" s="3" t="s">
        <v>160</v>
      </c>
      <c r="G553" s="3" t="s">
        <v>2524</v>
      </c>
    </row>
    <row r="554" spans="1:7" ht="45" customHeight="1" x14ac:dyDescent="0.25">
      <c r="A554" s="3" t="s">
        <v>1560</v>
      </c>
      <c r="B554" s="3" t="s">
        <v>3212</v>
      </c>
      <c r="C554" s="3" t="s">
        <v>2778</v>
      </c>
      <c r="D554" s="3" t="s">
        <v>2401</v>
      </c>
      <c r="E554" s="3" t="s">
        <v>2523</v>
      </c>
      <c r="F554" s="3" t="s">
        <v>1287</v>
      </c>
      <c r="G554" s="3" t="s">
        <v>2614</v>
      </c>
    </row>
    <row r="555" spans="1:7" ht="45" customHeight="1" x14ac:dyDescent="0.25">
      <c r="A555" s="3" t="s">
        <v>1560</v>
      </c>
      <c r="B555" s="3" t="s">
        <v>3213</v>
      </c>
      <c r="C555" s="3" t="s">
        <v>2780</v>
      </c>
      <c r="D555" s="3" t="s">
        <v>2781</v>
      </c>
      <c r="E555" s="3" t="s">
        <v>2782</v>
      </c>
      <c r="F555" s="3" t="s">
        <v>2543</v>
      </c>
      <c r="G555" s="3" t="s">
        <v>2544</v>
      </c>
    </row>
    <row r="556" spans="1:7" ht="45" customHeight="1" x14ac:dyDescent="0.25">
      <c r="A556" s="3" t="s">
        <v>1560</v>
      </c>
      <c r="B556" s="3" t="s">
        <v>3214</v>
      </c>
      <c r="C556" s="3" t="s">
        <v>2784</v>
      </c>
      <c r="D556" s="3" t="s">
        <v>2401</v>
      </c>
      <c r="E556" s="3" t="s">
        <v>2542</v>
      </c>
      <c r="F556" s="3" t="s">
        <v>2543</v>
      </c>
      <c r="G556" s="3" t="s">
        <v>2544</v>
      </c>
    </row>
    <row r="557" spans="1:7" ht="45" customHeight="1" x14ac:dyDescent="0.25">
      <c r="A557" s="3" t="s">
        <v>1563</v>
      </c>
      <c r="B557" s="3" t="s">
        <v>3215</v>
      </c>
      <c r="C557" s="3" t="s">
        <v>2529</v>
      </c>
      <c r="D557" s="3" t="s">
        <v>3081</v>
      </c>
      <c r="E557" s="3" t="s">
        <v>2402</v>
      </c>
      <c r="F557" s="3" t="s">
        <v>160</v>
      </c>
      <c r="G557" s="3" t="s">
        <v>437</v>
      </c>
    </row>
    <row r="558" spans="1:7" ht="45" customHeight="1" x14ac:dyDescent="0.25">
      <c r="A558" s="3" t="s">
        <v>1565</v>
      </c>
      <c r="B558" s="3" t="s">
        <v>3216</v>
      </c>
      <c r="C558" s="3" t="s">
        <v>2786</v>
      </c>
      <c r="D558" s="3" t="s">
        <v>2401</v>
      </c>
      <c r="E558" s="3" t="s">
        <v>2402</v>
      </c>
      <c r="F558" s="3" t="s">
        <v>1287</v>
      </c>
      <c r="G558" s="3" t="s">
        <v>2678</v>
      </c>
    </row>
    <row r="559" spans="1:7" ht="45" customHeight="1" x14ac:dyDescent="0.25">
      <c r="A559" s="3" t="s">
        <v>1567</v>
      </c>
      <c r="B559" s="3" t="s">
        <v>3217</v>
      </c>
      <c r="C559" s="3" t="s">
        <v>3218</v>
      </c>
      <c r="D559" s="3" t="s">
        <v>3081</v>
      </c>
      <c r="E559" s="3" t="s">
        <v>2402</v>
      </c>
      <c r="F559" s="3" t="s">
        <v>160</v>
      </c>
      <c r="G559" s="3" t="s">
        <v>437</v>
      </c>
    </row>
    <row r="560" spans="1:7" ht="45" customHeight="1" x14ac:dyDescent="0.25">
      <c r="A560" s="3" t="s">
        <v>1569</v>
      </c>
      <c r="B560" s="3" t="s">
        <v>3219</v>
      </c>
      <c r="C560" s="3" t="s">
        <v>2790</v>
      </c>
      <c r="D560" s="3" t="s">
        <v>2401</v>
      </c>
      <c r="E560" s="3" t="s">
        <v>2402</v>
      </c>
      <c r="F560" s="3" t="s">
        <v>1287</v>
      </c>
      <c r="G560" s="3" t="s">
        <v>2614</v>
      </c>
    </row>
    <row r="561" spans="1:7" ht="45" customHeight="1" x14ac:dyDescent="0.25">
      <c r="A561" s="3" t="s">
        <v>1571</v>
      </c>
      <c r="B561" s="3" t="s">
        <v>3220</v>
      </c>
      <c r="C561" s="3" t="s">
        <v>2533</v>
      </c>
      <c r="D561" s="3" t="s">
        <v>3081</v>
      </c>
      <c r="E561" s="3" t="s">
        <v>2402</v>
      </c>
      <c r="F561" s="3" t="s">
        <v>160</v>
      </c>
      <c r="G561" s="3" t="s">
        <v>437</v>
      </c>
    </row>
    <row r="562" spans="1:7" ht="45" customHeight="1" x14ac:dyDescent="0.25">
      <c r="A562" s="3" t="s">
        <v>1573</v>
      </c>
      <c r="B562" s="3" t="s">
        <v>3221</v>
      </c>
      <c r="C562" s="3" t="s">
        <v>2792</v>
      </c>
      <c r="D562" s="3" t="s">
        <v>2401</v>
      </c>
      <c r="E562" s="3" t="s">
        <v>2402</v>
      </c>
      <c r="F562" s="3" t="s">
        <v>1287</v>
      </c>
      <c r="G562" s="3" t="s">
        <v>2614</v>
      </c>
    </row>
    <row r="563" spans="1:7" ht="45" customHeight="1" x14ac:dyDescent="0.25">
      <c r="A563" s="3" t="s">
        <v>1576</v>
      </c>
      <c r="B563" s="3" t="s">
        <v>3222</v>
      </c>
      <c r="C563" s="3" t="s">
        <v>2535</v>
      </c>
      <c r="D563" s="3" t="s">
        <v>3081</v>
      </c>
      <c r="E563" s="3" t="s">
        <v>2402</v>
      </c>
      <c r="F563" s="3" t="s">
        <v>160</v>
      </c>
      <c r="G563" s="3" t="s">
        <v>437</v>
      </c>
    </row>
    <row r="564" spans="1:7" ht="45" customHeight="1" x14ac:dyDescent="0.25">
      <c r="A564" s="3" t="s">
        <v>1578</v>
      </c>
      <c r="B564" s="3" t="s">
        <v>3223</v>
      </c>
      <c r="C564" s="3" t="s">
        <v>2794</v>
      </c>
      <c r="D564" s="3" t="s">
        <v>2401</v>
      </c>
      <c r="E564" s="3" t="s">
        <v>2402</v>
      </c>
      <c r="F564" s="3" t="s">
        <v>1287</v>
      </c>
      <c r="G564" s="3" t="s">
        <v>2678</v>
      </c>
    </row>
    <row r="565" spans="1:7" ht="45" customHeight="1" x14ac:dyDescent="0.25">
      <c r="A565" s="3" t="s">
        <v>1581</v>
      </c>
      <c r="B565" s="3" t="s">
        <v>3224</v>
      </c>
      <c r="C565" s="3" t="s">
        <v>2537</v>
      </c>
      <c r="D565" s="3" t="s">
        <v>3081</v>
      </c>
      <c r="E565" s="3" t="s">
        <v>2402</v>
      </c>
      <c r="F565" s="3" t="s">
        <v>160</v>
      </c>
      <c r="G565" s="3" t="s">
        <v>2538</v>
      </c>
    </row>
    <row r="566" spans="1:7" ht="45" customHeight="1" x14ac:dyDescent="0.25">
      <c r="A566" s="3" t="s">
        <v>1581</v>
      </c>
      <c r="B566" s="3" t="s">
        <v>3225</v>
      </c>
      <c r="C566" s="3" t="s">
        <v>2540</v>
      </c>
      <c r="D566" s="3" t="s">
        <v>2541</v>
      </c>
      <c r="E566" s="3" t="s">
        <v>2542</v>
      </c>
      <c r="F566" s="3" t="s">
        <v>2543</v>
      </c>
      <c r="G566" s="3" t="s">
        <v>2544</v>
      </c>
    </row>
    <row r="567" spans="1:7" ht="45" customHeight="1" x14ac:dyDescent="0.25">
      <c r="A567" s="3" t="s">
        <v>1583</v>
      </c>
      <c r="B567" s="3" t="s">
        <v>3226</v>
      </c>
      <c r="C567" s="3" t="s">
        <v>2794</v>
      </c>
      <c r="D567" s="3" t="s">
        <v>2401</v>
      </c>
      <c r="E567" s="3" t="s">
        <v>2402</v>
      </c>
      <c r="F567" s="3" t="s">
        <v>1287</v>
      </c>
      <c r="G567" s="3" t="s">
        <v>437</v>
      </c>
    </row>
    <row r="568" spans="1:7" ht="45" customHeight="1" x14ac:dyDescent="0.25">
      <c r="A568" s="3" t="s">
        <v>1586</v>
      </c>
      <c r="B568" s="3" t="s">
        <v>3227</v>
      </c>
      <c r="C568" s="3" t="s">
        <v>2546</v>
      </c>
      <c r="D568" s="3" t="s">
        <v>3228</v>
      </c>
      <c r="E568" s="3" t="s">
        <v>2402</v>
      </c>
      <c r="F568" s="3" t="s">
        <v>160</v>
      </c>
      <c r="G568" s="3" t="s">
        <v>437</v>
      </c>
    </row>
    <row r="569" spans="1:7" ht="45" customHeight="1" x14ac:dyDescent="0.25">
      <c r="A569" s="3" t="s">
        <v>1586</v>
      </c>
      <c r="B569" s="3" t="s">
        <v>3229</v>
      </c>
      <c r="C569" s="3" t="s">
        <v>2548</v>
      </c>
      <c r="D569" s="3" t="s">
        <v>3081</v>
      </c>
      <c r="E569" s="3" t="s">
        <v>2402</v>
      </c>
      <c r="F569" s="3" t="s">
        <v>160</v>
      </c>
      <c r="G569" s="3" t="s">
        <v>437</v>
      </c>
    </row>
    <row r="570" spans="1:7" ht="45" customHeight="1" x14ac:dyDescent="0.25">
      <c r="A570" s="3" t="s">
        <v>1588</v>
      </c>
      <c r="B570" s="3" t="s">
        <v>3230</v>
      </c>
      <c r="C570" s="3" t="s">
        <v>2548</v>
      </c>
      <c r="D570" s="3" t="s">
        <v>3081</v>
      </c>
      <c r="E570" s="3" t="s">
        <v>2402</v>
      </c>
      <c r="F570" s="3" t="s">
        <v>160</v>
      </c>
      <c r="G570" s="3" t="s">
        <v>437</v>
      </c>
    </row>
    <row r="571" spans="1:7" ht="45" customHeight="1" x14ac:dyDescent="0.25">
      <c r="A571" s="3" t="s">
        <v>1590</v>
      </c>
      <c r="B571" s="3" t="s">
        <v>3231</v>
      </c>
      <c r="C571" s="3" t="s">
        <v>2798</v>
      </c>
      <c r="D571" s="3" t="s">
        <v>2401</v>
      </c>
      <c r="E571" s="3" t="s">
        <v>2523</v>
      </c>
      <c r="F571" s="3" t="s">
        <v>1330</v>
      </c>
      <c r="G571" s="3" t="s">
        <v>2800</v>
      </c>
    </row>
    <row r="572" spans="1:7" ht="45" customHeight="1" x14ac:dyDescent="0.25">
      <c r="A572" s="3" t="s">
        <v>1593</v>
      </c>
      <c r="B572" s="3" t="s">
        <v>3232</v>
      </c>
      <c r="C572" s="3" t="s">
        <v>2552</v>
      </c>
      <c r="D572" s="3" t="s">
        <v>3081</v>
      </c>
      <c r="E572" s="3" t="s">
        <v>2402</v>
      </c>
      <c r="F572" s="3" t="s">
        <v>160</v>
      </c>
      <c r="G572" s="3" t="s">
        <v>437</v>
      </c>
    </row>
    <row r="573" spans="1:7" ht="45" customHeight="1" x14ac:dyDescent="0.25">
      <c r="A573" s="3" t="s">
        <v>1595</v>
      </c>
      <c r="B573" s="3" t="s">
        <v>3233</v>
      </c>
      <c r="C573" s="3" t="s">
        <v>2802</v>
      </c>
      <c r="D573" s="3" t="s">
        <v>2401</v>
      </c>
      <c r="E573" s="3" t="s">
        <v>2523</v>
      </c>
      <c r="F573" s="3" t="s">
        <v>829</v>
      </c>
      <c r="G573" s="3" t="s">
        <v>437</v>
      </c>
    </row>
    <row r="574" spans="1:7" ht="45" customHeight="1" x14ac:dyDescent="0.25">
      <c r="A574" s="3" t="s">
        <v>1598</v>
      </c>
      <c r="B574" s="3" t="s">
        <v>3234</v>
      </c>
      <c r="C574" s="3" t="s">
        <v>2483</v>
      </c>
      <c r="D574" s="3" t="s">
        <v>3081</v>
      </c>
      <c r="E574" s="3" t="s">
        <v>2402</v>
      </c>
      <c r="F574" s="3" t="s">
        <v>160</v>
      </c>
      <c r="G574" s="3" t="s">
        <v>437</v>
      </c>
    </row>
    <row r="575" spans="1:7" ht="45" customHeight="1" x14ac:dyDescent="0.25">
      <c r="A575" s="3" t="s">
        <v>1603</v>
      </c>
      <c r="B575" s="3" t="s">
        <v>3235</v>
      </c>
      <c r="C575" s="3" t="s">
        <v>3236</v>
      </c>
      <c r="D575" s="3" t="s">
        <v>3237</v>
      </c>
      <c r="E575" s="3" t="s">
        <v>3238</v>
      </c>
      <c r="F575" s="3" t="s">
        <v>3239</v>
      </c>
      <c r="G575" s="3" t="s">
        <v>2800</v>
      </c>
    </row>
    <row r="576" spans="1:7" ht="45" customHeight="1" x14ac:dyDescent="0.25">
      <c r="A576" s="3" t="s">
        <v>1603</v>
      </c>
      <c r="B576" s="3" t="s">
        <v>3240</v>
      </c>
      <c r="C576" s="3" t="s">
        <v>2665</v>
      </c>
      <c r="D576" s="3" t="s">
        <v>3241</v>
      </c>
      <c r="E576" s="3" t="s">
        <v>3242</v>
      </c>
      <c r="F576" s="3" t="s">
        <v>3243</v>
      </c>
      <c r="G576" s="3" t="s">
        <v>2538</v>
      </c>
    </row>
    <row r="577" spans="1:7" ht="45" customHeight="1" x14ac:dyDescent="0.25">
      <c r="A577" s="3" t="s">
        <v>1603</v>
      </c>
      <c r="B577" s="3" t="s">
        <v>3244</v>
      </c>
      <c r="C577" s="3" t="s">
        <v>3245</v>
      </c>
      <c r="D577" s="3" t="s">
        <v>3246</v>
      </c>
      <c r="E577" s="3" t="s">
        <v>3247</v>
      </c>
      <c r="F577" s="3" t="s">
        <v>3248</v>
      </c>
      <c r="G577" s="3" t="s">
        <v>2605</v>
      </c>
    </row>
    <row r="578" spans="1:7" ht="45" customHeight="1" x14ac:dyDescent="0.25">
      <c r="A578" s="3" t="s">
        <v>1609</v>
      </c>
      <c r="B578" s="3" t="s">
        <v>3249</v>
      </c>
      <c r="C578" s="3" t="s">
        <v>3250</v>
      </c>
      <c r="D578" s="3" t="s">
        <v>3251</v>
      </c>
      <c r="E578" s="3" t="s">
        <v>3252</v>
      </c>
      <c r="F578" s="3" t="s">
        <v>3253</v>
      </c>
      <c r="G578" s="3" t="s">
        <v>2800</v>
      </c>
    </row>
    <row r="579" spans="1:7" ht="45" customHeight="1" x14ac:dyDescent="0.25">
      <c r="A579" s="3" t="s">
        <v>1609</v>
      </c>
      <c r="B579" s="3" t="s">
        <v>3254</v>
      </c>
      <c r="C579" s="3" t="s">
        <v>3255</v>
      </c>
      <c r="D579" s="3" t="s">
        <v>3256</v>
      </c>
      <c r="E579" s="3" t="s">
        <v>3257</v>
      </c>
      <c r="F579" s="3" t="s">
        <v>3258</v>
      </c>
      <c r="G579" s="3" t="s">
        <v>2800</v>
      </c>
    </row>
    <row r="580" spans="1:7" ht="45" customHeight="1" x14ac:dyDescent="0.25">
      <c r="A580" s="3" t="s">
        <v>1609</v>
      </c>
      <c r="B580" s="3" t="s">
        <v>3259</v>
      </c>
      <c r="C580" s="3" t="s">
        <v>3260</v>
      </c>
      <c r="D580" s="3" t="s">
        <v>3261</v>
      </c>
      <c r="E580" s="3" t="s">
        <v>3257</v>
      </c>
      <c r="F580" s="3" t="s">
        <v>3262</v>
      </c>
      <c r="G580" s="3" t="s">
        <v>2800</v>
      </c>
    </row>
    <row r="581" spans="1:7" ht="45" customHeight="1" x14ac:dyDescent="0.25">
      <c r="A581" s="3" t="s">
        <v>1613</v>
      </c>
      <c r="B581" s="3" t="s">
        <v>3263</v>
      </c>
      <c r="C581" s="3" t="s">
        <v>3264</v>
      </c>
      <c r="D581" s="3" t="s">
        <v>3265</v>
      </c>
      <c r="E581" s="3" t="s">
        <v>2523</v>
      </c>
      <c r="F581" s="3" t="s">
        <v>3266</v>
      </c>
      <c r="G581" s="3" t="s">
        <v>2800</v>
      </c>
    </row>
    <row r="582" spans="1:7" ht="45" customHeight="1" x14ac:dyDescent="0.25">
      <c r="A582" s="3" t="s">
        <v>1613</v>
      </c>
      <c r="B582" s="3" t="s">
        <v>3267</v>
      </c>
      <c r="C582" s="3" t="s">
        <v>3268</v>
      </c>
      <c r="D582" s="3" t="s">
        <v>3268</v>
      </c>
      <c r="E582" s="3" t="s">
        <v>2523</v>
      </c>
      <c r="F582" s="3" t="s">
        <v>1330</v>
      </c>
      <c r="G582" s="3" t="s">
        <v>2800</v>
      </c>
    </row>
    <row r="583" spans="1:7" ht="45" customHeight="1" x14ac:dyDescent="0.25">
      <c r="A583" s="3" t="s">
        <v>1613</v>
      </c>
      <c r="B583" s="3" t="s">
        <v>3269</v>
      </c>
      <c r="C583" s="3" t="s">
        <v>3270</v>
      </c>
      <c r="D583" s="3" t="s">
        <v>3271</v>
      </c>
      <c r="E583" s="3" t="s">
        <v>2523</v>
      </c>
      <c r="F583" s="3" t="s">
        <v>3272</v>
      </c>
      <c r="G583" s="3" t="s">
        <v>2538</v>
      </c>
    </row>
    <row r="584" spans="1:7" ht="45" customHeight="1" x14ac:dyDescent="0.25">
      <c r="A584" s="3" t="s">
        <v>1616</v>
      </c>
      <c r="B584" s="3" t="s">
        <v>3273</v>
      </c>
      <c r="C584" s="3" t="s">
        <v>2548</v>
      </c>
      <c r="D584" s="3" t="s">
        <v>3081</v>
      </c>
      <c r="E584" s="3" t="s">
        <v>2402</v>
      </c>
      <c r="F584" s="3" t="s">
        <v>160</v>
      </c>
      <c r="G584" s="3" t="s">
        <v>437</v>
      </c>
    </row>
    <row r="585" spans="1:7" ht="45" customHeight="1" x14ac:dyDescent="0.25">
      <c r="A585" s="3" t="s">
        <v>1622</v>
      </c>
      <c r="B585" s="3" t="s">
        <v>3274</v>
      </c>
      <c r="C585" s="3" t="s">
        <v>2699</v>
      </c>
      <c r="D585" s="3" t="s">
        <v>3275</v>
      </c>
      <c r="E585" s="3" t="s">
        <v>3276</v>
      </c>
      <c r="F585" s="3" t="s">
        <v>3277</v>
      </c>
      <c r="G585" s="3" t="s">
        <v>2800</v>
      </c>
    </row>
    <row r="586" spans="1:7" ht="45" customHeight="1" x14ac:dyDescent="0.25">
      <c r="A586" s="3" t="s">
        <v>1622</v>
      </c>
      <c r="B586" s="3" t="s">
        <v>3278</v>
      </c>
      <c r="C586" s="3" t="s">
        <v>3279</v>
      </c>
      <c r="D586" s="3" t="s">
        <v>3280</v>
      </c>
      <c r="E586" s="3" t="s">
        <v>3281</v>
      </c>
      <c r="F586" s="3" t="s">
        <v>3282</v>
      </c>
      <c r="G586" s="3" t="s">
        <v>2800</v>
      </c>
    </row>
    <row r="587" spans="1:7" ht="45" customHeight="1" x14ac:dyDescent="0.25">
      <c r="A587" s="3" t="s">
        <v>1622</v>
      </c>
      <c r="B587" s="3" t="s">
        <v>3283</v>
      </c>
      <c r="C587" s="3" t="s">
        <v>3279</v>
      </c>
      <c r="D587" s="3" t="s">
        <v>3081</v>
      </c>
      <c r="E587" s="3" t="s">
        <v>3284</v>
      </c>
      <c r="F587" s="3" t="s">
        <v>3285</v>
      </c>
      <c r="G587" s="3" t="s">
        <v>2800</v>
      </c>
    </row>
    <row r="588" spans="1:7" ht="45" customHeight="1" x14ac:dyDescent="0.25">
      <c r="A588" s="3" t="s">
        <v>1625</v>
      </c>
      <c r="B588" s="3" t="s">
        <v>3286</v>
      </c>
      <c r="C588" s="3" t="s">
        <v>2555</v>
      </c>
      <c r="D588" s="3" t="s">
        <v>3081</v>
      </c>
      <c r="E588" s="3" t="s">
        <v>2402</v>
      </c>
      <c r="F588" s="3" t="s">
        <v>160</v>
      </c>
      <c r="G588" s="3" t="s">
        <v>437</v>
      </c>
    </row>
    <row r="589" spans="1:7" ht="45" customHeight="1" x14ac:dyDescent="0.25">
      <c r="A589" s="3" t="s">
        <v>1631</v>
      </c>
      <c r="B589" s="3" t="s">
        <v>3287</v>
      </c>
      <c r="C589" s="3" t="s">
        <v>2708</v>
      </c>
      <c r="D589" s="3" t="s">
        <v>3288</v>
      </c>
      <c r="E589" s="3" t="s">
        <v>3289</v>
      </c>
      <c r="F589" s="3" t="s">
        <v>3290</v>
      </c>
      <c r="G589" s="3" t="s">
        <v>2800</v>
      </c>
    </row>
    <row r="590" spans="1:7" ht="45" customHeight="1" x14ac:dyDescent="0.25">
      <c r="A590" s="3" t="s">
        <v>1631</v>
      </c>
      <c r="B590" s="3" t="s">
        <v>3291</v>
      </c>
      <c r="C590" s="3" t="s">
        <v>3292</v>
      </c>
      <c r="D590" s="3" t="s">
        <v>3293</v>
      </c>
      <c r="E590" s="3" t="s">
        <v>3294</v>
      </c>
      <c r="F590" s="3" t="s">
        <v>3295</v>
      </c>
      <c r="G590" s="3" t="s">
        <v>2800</v>
      </c>
    </row>
    <row r="591" spans="1:7" ht="45" customHeight="1" x14ac:dyDescent="0.25">
      <c r="A591" s="3" t="s">
        <v>1631</v>
      </c>
      <c r="B591" s="3" t="s">
        <v>3296</v>
      </c>
      <c r="C591" s="3" t="s">
        <v>3297</v>
      </c>
      <c r="D591" s="3" t="s">
        <v>3298</v>
      </c>
      <c r="E591" s="3" t="s">
        <v>3299</v>
      </c>
      <c r="F591" s="3" t="s">
        <v>3300</v>
      </c>
      <c r="G591" s="3" t="s">
        <v>2800</v>
      </c>
    </row>
    <row r="592" spans="1:7" ht="45" customHeight="1" x14ac:dyDescent="0.25">
      <c r="A592" s="3" t="s">
        <v>1634</v>
      </c>
      <c r="B592" s="3" t="s">
        <v>3301</v>
      </c>
      <c r="C592" s="3" t="s">
        <v>2552</v>
      </c>
      <c r="D592" s="3" t="s">
        <v>3081</v>
      </c>
      <c r="E592" s="3" t="s">
        <v>2402</v>
      </c>
      <c r="F592" s="3" t="s">
        <v>160</v>
      </c>
      <c r="G592" s="3" t="s">
        <v>437</v>
      </c>
    </row>
    <row r="593" spans="1:7" ht="45" customHeight="1" x14ac:dyDescent="0.25">
      <c r="A593" s="3" t="s">
        <v>1639</v>
      </c>
      <c r="B593" s="3" t="s">
        <v>3302</v>
      </c>
      <c r="C593" s="3" t="s">
        <v>3303</v>
      </c>
      <c r="D593" s="3" t="s">
        <v>3304</v>
      </c>
      <c r="E593" s="3" t="s">
        <v>2523</v>
      </c>
      <c r="F593" s="3" t="s">
        <v>3203</v>
      </c>
      <c r="G593" s="3" t="s">
        <v>2538</v>
      </c>
    </row>
    <row r="594" spans="1:7" ht="45" customHeight="1" x14ac:dyDescent="0.25">
      <c r="A594" s="3" t="s">
        <v>1639</v>
      </c>
      <c r="B594" s="3" t="s">
        <v>3305</v>
      </c>
      <c r="C594" s="3" t="s">
        <v>3306</v>
      </c>
      <c r="D594" s="3" t="s">
        <v>3307</v>
      </c>
      <c r="E594" s="3" t="s">
        <v>2523</v>
      </c>
      <c r="F594" s="3" t="s">
        <v>422</v>
      </c>
      <c r="G594" s="3" t="s">
        <v>2538</v>
      </c>
    </row>
    <row r="595" spans="1:7" ht="45" customHeight="1" x14ac:dyDescent="0.25">
      <c r="A595" s="3" t="s">
        <v>1642</v>
      </c>
      <c r="B595" s="3" t="s">
        <v>3308</v>
      </c>
      <c r="C595" s="3" t="s">
        <v>2558</v>
      </c>
      <c r="D595" s="3" t="s">
        <v>3081</v>
      </c>
      <c r="E595" s="3" t="s">
        <v>2402</v>
      </c>
      <c r="F595" s="3" t="s">
        <v>160</v>
      </c>
      <c r="G595" s="3" t="s">
        <v>437</v>
      </c>
    </row>
    <row r="596" spans="1:7" ht="45" customHeight="1" x14ac:dyDescent="0.25">
      <c r="A596" s="3" t="s">
        <v>1645</v>
      </c>
      <c r="B596" s="3" t="s">
        <v>3309</v>
      </c>
      <c r="C596" s="3" t="s">
        <v>2562</v>
      </c>
      <c r="D596" s="3" t="s">
        <v>3310</v>
      </c>
      <c r="E596" s="3" t="s">
        <v>2402</v>
      </c>
      <c r="F596" s="3" t="s">
        <v>160</v>
      </c>
      <c r="G596" s="3" t="s">
        <v>437</v>
      </c>
    </row>
    <row r="597" spans="1:7" ht="45" customHeight="1" x14ac:dyDescent="0.25">
      <c r="A597" s="3" t="s">
        <v>1645</v>
      </c>
      <c r="B597" s="3" t="s">
        <v>3311</v>
      </c>
      <c r="C597" s="3" t="s">
        <v>2560</v>
      </c>
      <c r="D597" s="3" t="s">
        <v>3081</v>
      </c>
      <c r="E597" s="3" t="s">
        <v>2402</v>
      </c>
      <c r="F597" s="3" t="s">
        <v>160</v>
      </c>
      <c r="G597" s="3" t="s">
        <v>437</v>
      </c>
    </row>
    <row r="598" spans="1:7" ht="45" customHeight="1" x14ac:dyDescent="0.25">
      <c r="A598" s="3" t="s">
        <v>1648</v>
      </c>
      <c r="B598" s="3" t="s">
        <v>3312</v>
      </c>
      <c r="C598" s="3" t="s">
        <v>2564</v>
      </c>
      <c r="D598" s="3" t="s">
        <v>3081</v>
      </c>
      <c r="E598" s="3" t="s">
        <v>2402</v>
      </c>
      <c r="F598" s="3" t="s">
        <v>160</v>
      </c>
      <c r="G598" s="3" t="s">
        <v>437</v>
      </c>
    </row>
    <row r="599" spans="1:7" ht="45" customHeight="1" x14ac:dyDescent="0.25">
      <c r="A599" s="3" t="s">
        <v>1651</v>
      </c>
      <c r="B599" s="3" t="s">
        <v>3313</v>
      </c>
      <c r="C599" s="3" t="s">
        <v>2566</v>
      </c>
      <c r="D599" s="3" t="s">
        <v>3081</v>
      </c>
      <c r="E599" s="3" t="s">
        <v>2402</v>
      </c>
      <c r="F599" s="3" t="s">
        <v>160</v>
      </c>
      <c r="G599" s="3" t="s">
        <v>437</v>
      </c>
    </row>
    <row r="600" spans="1:7" ht="45" customHeight="1" x14ac:dyDescent="0.25">
      <c r="A600" s="3" t="s">
        <v>1654</v>
      </c>
      <c r="B600" s="3" t="s">
        <v>3314</v>
      </c>
      <c r="C600" s="3" t="s">
        <v>2568</v>
      </c>
      <c r="D600" s="3" t="s">
        <v>3081</v>
      </c>
      <c r="E600" s="3" t="s">
        <v>2402</v>
      </c>
      <c r="F600" s="3" t="s">
        <v>160</v>
      </c>
      <c r="G600" s="3" t="s">
        <v>437</v>
      </c>
    </row>
    <row r="601" spans="1:7" ht="45" customHeight="1" x14ac:dyDescent="0.25">
      <c r="A601" s="3" t="s">
        <v>1656</v>
      </c>
      <c r="B601" s="3" t="s">
        <v>3315</v>
      </c>
      <c r="C601" s="3" t="s">
        <v>2570</v>
      </c>
      <c r="D601" s="3" t="s">
        <v>3081</v>
      </c>
      <c r="E601" s="3" t="s">
        <v>2402</v>
      </c>
      <c r="F601" s="3" t="s">
        <v>160</v>
      </c>
      <c r="G601" s="3" t="s">
        <v>437</v>
      </c>
    </row>
    <row r="602" spans="1:7" ht="45" customHeight="1" x14ac:dyDescent="0.25">
      <c r="A602" s="3" t="s">
        <v>1658</v>
      </c>
      <c r="B602" s="3" t="s">
        <v>3316</v>
      </c>
      <c r="C602" s="3" t="s">
        <v>2572</v>
      </c>
      <c r="D602" s="3" t="s">
        <v>3081</v>
      </c>
      <c r="E602" s="3" t="s">
        <v>2402</v>
      </c>
      <c r="F602" s="3" t="s">
        <v>160</v>
      </c>
      <c r="G602" s="3" t="s">
        <v>437</v>
      </c>
    </row>
    <row r="603" spans="1:7" ht="45" customHeight="1" x14ac:dyDescent="0.25">
      <c r="A603" s="3" t="s">
        <v>1661</v>
      </c>
      <c r="B603" s="3" t="s">
        <v>3317</v>
      </c>
      <c r="C603" s="3" t="s">
        <v>2428</v>
      </c>
      <c r="D603" s="3" t="s">
        <v>3081</v>
      </c>
      <c r="E603" s="3" t="s">
        <v>2402</v>
      </c>
      <c r="F603" s="3" t="s">
        <v>160</v>
      </c>
      <c r="G603" s="3" t="s">
        <v>437</v>
      </c>
    </row>
    <row r="604" spans="1:7" ht="45" customHeight="1" x14ac:dyDescent="0.25">
      <c r="A604" s="3" t="s">
        <v>1661</v>
      </c>
      <c r="B604" s="3" t="s">
        <v>3318</v>
      </c>
      <c r="C604" s="3" t="s">
        <v>2575</v>
      </c>
      <c r="D604" s="3" t="s">
        <v>3319</v>
      </c>
      <c r="E604" s="3" t="s">
        <v>2402</v>
      </c>
      <c r="F604" s="3" t="s">
        <v>160</v>
      </c>
      <c r="G604" s="3" t="s">
        <v>437</v>
      </c>
    </row>
    <row r="605" spans="1:7" ht="45" customHeight="1" x14ac:dyDescent="0.25">
      <c r="A605" s="3" t="s">
        <v>1664</v>
      </c>
      <c r="B605" s="3" t="s">
        <v>3320</v>
      </c>
      <c r="C605" s="3" t="s">
        <v>2493</v>
      </c>
      <c r="D605" s="3" t="s">
        <v>3081</v>
      </c>
      <c r="E605" s="3" t="s">
        <v>2402</v>
      </c>
      <c r="F605" s="3" t="s">
        <v>160</v>
      </c>
      <c r="G605" s="3" t="s">
        <v>437</v>
      </c>
    </row>
    <row r="606" spans="1:7" ht="45" customHeight="1" x14ac:dyDescent="0.25">
      <c r="A606" s="3" t="s">
        <v>1666</v>
      </c>
      <c r="B606" s="3" t="s">
        <v>3321</v>
      </c>
      <c r="C606" s="3" t="s">
        <v>2578</v>
      </c>
      <c r="D606" s="3" t="s">
        <v>3081</v>
      </c>
      <c r="E606" s="3" t="s">
        <v>2579</v>
      </c>
      <c r="F606" s="3" t="s">
        <v>160</v>
      </c>
      <c r="G606" s="3" t="s">
        <v>2580</v>
      </c>
    </row>
    <row r="607" spans="1:7" ht="45" customHeight="1" x14ac:dyDescent="0.25">
      <c r="A607" s="3" t="s">
        <v>1666</v>
      </c>
      <c r="B607" s="3" t="s">
        <v>3322</v>
      </c>
      <c r="C607" s="3" t="s">
        <v>2582</v>
      </c>
      <c r="D607" s="3" t="s">
        <v>3081</v>
      </c>
      <c r="E607" s="3" t="s">
        <v>2542</v>
      </c>
      <c r="F607" s="3" t="s">
        <v>2583</v>
      </c>
      <c r="G607" s="3" t="s">
        <v>2584</v>
      </c>
    </row>
    <row r="608" spans="1:7" ht="45" customHeight="1" x14ac:dyDescent="0.25">
      <c r="A608" s="3" t="s">
        <v>1669</v>
      </c>
      <c r="B608" s="3" t="s">
        <v>3323</v>
      </c>
      <c r="C608" s="3" t="s">
        <v>2775</v>
      </c>
      <c r="D608" s="3" t="s">
        <v>3081</v>
      </c>
      <c r="E608" s="3" t="s">
        <v>2402</v>
      </c>
      <c r="F608" s="3" t="s">
        <v>2771</v>
      </c>
      <c r="G608" s="3" t="s">
        <v>437</v>
      </c>
    </row>
    <row r="609" spans="1:7" ht="45" customHeight="1" x14ac:dyDescent="0.25">
      <c r="A609" s="3" t="s">
        <v>1672</v>
      </c>
      <c r="B609" s="3" t="s">
        <v>3324</v>
      </c>
      <c r="C609" s="3" t="s">
        <v>2548</v>
      </c>
      <c r="D609" s="3" t="s">
        <v>3081</v>
      </c>
      <c r="E609" s="3" t="s">
        <v>2402</v>
      </c>
      <c r="F609" s="3" t="s">
        <v>160</v>
      </c>
      <c r="G609" s="3" t="s">
        <v>437</v>
      </c>
    </row>
    <row r="610" spans="1:7" ht="45" customHeight="1" x14ac:dyDescent="0.25">
      <c r="A610" s="3" t="s">
        <v>1674</v>
      </c>
      <c r="B610" s="3" t="s">
        <v>3325</v>
      </c>
      <c r="C610" s="3" t="s">
        <v>2552</v>
      </c>
      <c r="D610" s="3" t="s">
        <v>3081</v>
      </c>
      <c r="E610" s="3" t="s">
        <v>2402</v>
      </c>
      <c r="F610" s="3" t="s">
        <v>2587</v>
      </c>
      <c r="G610" s="3" t="s">
        <v>437</v>
      </c>
    </row>
    <row r="611" spans="1:7" ht="45" customHeight="1" x14ac:dyDescent="0.25">
      <c r="A611" s="3" t="s">
        <v>1678</v>
      </c>
      <c r="B611" s="3" t="s">
        <v>3326</v>
      </c>
      <c r="C611" s="3" t="s">
        <v>2546</v>
      </c>
      <c r="D611" s="3" t="s">
        <v>3081</v>
      </c>
      <c r="E611" s="3" t="s">
        <v>2402</v>
      </c>
      <c r="F611" s="3" t="s">
        <v>491</v>
      </c>
      <c r="G611" s="3" t="s">
        <v>437</v>
      </c>
    </row>
    <row r="612" spans="1:7" ht="45" customHeight="1" x14ac:dyDescent="0.25">
      <c r="A612" s="3" t="s">
        <v>1681</v>
      </c>
      <c r="B612" s="3" t="s">
        <v>3327</v>
      </c>
      <c r="C612" s="3" t="s">
        <v>2686</v>
      </c>
      <c r="D612" s="3" t="s">
        <v>3081</v>
      </c>
      <c r="E612" s="3" t="s">
        <v>2402</v>
      </c>
      <c r="F612" s="3" t="s">
        <v>491</v>
      </c>
      <c r="G612" s="3" t="s">
        <v>437</v>
      </c>
    </row>
    <row r="613" spans="1:7" ht="45" customHeight="1" x14ac:dyDescent="0.25">
      <c r="A613" s="3" t="s">
        <v>1684</v>
      </c>
      <c r="B613" s="3" t="s">
        <v>3328</v>
      </c>
      <c r="C613" s="3" t="s">
        <v>2892</v>
      </c>
      <c r="D613" s="3" t="s">
        <v>3081</v>
      </c>
      <c r="E613" s="3" t="s">
        <v>2402</v>
      </c>
      <c r="F613" s="3" t="s">
        <v>160</v>
      </c>
      <c r="G613" s="3" t="s">
        <v>437</v>
      </c>
    </row>
    <row r="614" spans="1:7" ht="45" customHeight="1" x14ac:dyDescent="0.25">
      <c r="A614" s="3" t="s">
        <v>1688</v>
      </c>
      <c r="B614" s="3" t="s">
        <v>3329</v>
      </c>
      <c r="C614" s="3" t="s">
        <v>2439</v>
      </c>
      <c r="D614" s="3" t="s">
        <v>3081</v>
      </c>
      <c r="E614" s="3" t="s">
        <v>2402</v>
      </c>
      <c r="F614" s="3" t="s">
        <v>491</v>
      </c>
      <c r="G614" s="3" t="s">
        <v>437</v>
      </c>
    </row>
    <row r="615" spans="1:7" ht="45" customHeight="1" x14ac:dyDescent="0.25">
      <c r="A615" s="3" t="s">
        <v>1690</v>
      </c>
      <c r="B615" s="3" t="s">
        <v>3330</v>
      </c>
      <c r="C615" s="3" t="s">
        <v>2676</v>
      </c>
      <c r="D615" s="3" t="s">
        <v>2677</v>
      </c>
      <c r="E615" s="3" t="s">
        <v>2402</v>
      </c>
      <c r="F615" s="3" t="s">
        <v>1373</v>
      </c>
      <c r="G615" s="3" t="s">
        <v>2678</v>
      </c>
    </row>
    <row r="616" spans="1:7" ht="45" customHeight="1" x14ac:dyDescent="0.25">
      <c r="A616" s="3" t="s">
        <v>1690</v>
      </c>
      <c r="B616" s="3" t="s">
        <v>3331</v>
      </c>
      <c r="C616" s="3" t="s">
        <v>2680</v>
      </c>
      <c r="D616" s="3" t="s">
        <v>3081</v>
      </c>
      <c r="E616" s="3" t="s">
        <v>2402</v>
      </c>
      <c r="F616" s="3" t="s">
        <v>1373</v>
      </c>
      <c r="G616" s="3" t="s">
        <v>2678</v>
      </c>
    </row>
    <row r="617" spans="1:7" ht="45" customHeight="1" x14ac:dyDescent="0.25">
      <c r="A617" s="3" t="s">
        <v>1692</v>
      </c>
      <c r="B617" s="3" t="s">
        <v>3332</v>
      </c>
      <c r="C617" s="3" t="s">
        <v>2761</v>
      </c>
      <c r="D617" s="3" t="s">
        <v>3081</v>
      </c>
      <c r="E617" s="3" t="s">
        <v>2402</v>
      </c>
      <c r="F617" s="3" t="s">
        <v>743</v>
      </c>
      <c r="G617" s="3" t="s">
        <v>437</v>
      </c>
    </row>
    <row r="618" spans="1:7" ht="45" customHeight="1" x14ac:dyDescent="0.25">
      <c r="A618" s="3" t="s">
        <v>1695</v>
      </c>
      <c r="B618" s="3" t="s">
        <v>3333</v>
      </c>
      <c r="C618" s="3" t="s">
        <v>2713</v>
      </c>
      <c r="D618" s="3" t="s">
        <v>3081</v>
      </c>
      <c r="E618" s="3" t="s">
        <v>2402</v>
      </c>
      <c r="F618" s="3" t="s">
        <v>743</v>
      </c>
      <c r="G618" s="3" t="s">
        <v>437</v>
      </c>
    </row>
    <row r="619" spans="1:7" ht="45" customHeight="1" x14ac:dyDescent="0.25">
      <c r="A619" s="3" t="s">
        <v>1702</v>
      </c>
      <c r="B619" s="3" t="s">
        <v>3334</v>
      </c>
      <c r="C619" s="3" t="s">
        <v>3335</v>
      </c>
      <c r="D619" s="3" t="s">
        <v>3336</v>
      </c>
      <c r="E619" s="3" t="s">
        <v>2523</v>
      </c>
      <c r="F619" s="3" t="s">
        <v>3199</v>
      </c>
      <c r="G619" s="3" t="s">
        <v>2538</v>
      </c>
    </row>
    <row r="620" spans="1:7" ht="45" customHeight="1" x14ac:dyDescent="0.25">
      <c r="A620" s="3" t="s">
        <v>1702</v>
      </c>
      <c r="B620" s="3" t="s">
        <v>3337</v>
      </c>
      <c r="C620" s="3" t="s">
        <v>3338</v>
      </c>
      <c r="D620" s="3" t="s">
        <v>3081</v>
      </c>
      <c r="E620" s="3" t="s">
        <v>2523</v>
      </c>
      <c r="F620" s="3" t="s">
        <v>502</v>
      </c>
      <c r="G620" s="3" t="s">
        <v>2538</v>
      </c>
    </row>
    <row r="621" spans="1:7" ht="45" customHeight="1" x14ac:dyDescent="0.25">
      <c r="A621" s="3" t="s">
        <v>1704</v>
      </c>
      <c r="B621" s="3" t="s">
        <v>3339</v>
      </c>
      <c r="C621" s="3" t="s">
        <v>2764</v>
      </c>
      <c r="D621" s="3" t="s">
        <v>3081</v>
      </c>
      <c r="E621" s="3" t="s">
        <v>2402</v>
      </c>
      <c r="F621" s="3" t="s">
        <v>743</v>
      </c>
      <c r="G621" s="3" t="s">
        <v>437</v>
      </c>
    </row>
    <row r="622" spans="1:7" ht="45" customHeight="1" x14ac:dyDescent="0.25">
      <c r="A622" s="3" t="s">
        <v>1707</v>
      </c>
      <c r="B622" s="3" t="s">
        <v>3340</v>
      </c>
      <c r="C622" s="3" t="s">
        <v>3303</v>
      </c>
      <c r="D622" s="3" t="s">
        <v>3304</v>
      </c>
      <c r="E622" s="3" t="s">
        <v>2523</v>
      </c>
      <c r="F622" s="3" t="s">
        <v>3203</v>
      </c>
      <c r="G622" s="3" t="s">
        <v>2538</v>
      </c>
    </row>
    <row r="623" spans="1:7" ht="45" customHeight="1" x14ac:dyDescent="0.25">
      <c r="A623" s="3" t="s">
        <v>1707</v>
      </c>
      <c r="B623" s="3" t="s">
        <v>3341</v>
      </c>
      <c r="C623" s="3" t="s">
        <v>3306</v>
      </c>
      <c r="D623" s="3" t="s">
        <v>3307</v>
      </c>
      <c r="E623" s="3" t="s">
        <v>2523</v>
      </c>
      <c r="F623" s="3" t="s">
        <v>422</v>
      </c>
      <c r="G623" s="3" t="s">
        <v>2538</v>
      </c>
    </row>
    <row r="624" spans="1:7" ht="45" customHeight="1" x14ac:dyDescent="0.25">
      <c r="A624" s="3" t="s">
        <v>1710</v>
      </c>
      <c r="B624" s="3" t="s">
        <v>3342</v>
      </c>
      <c r="C624" s="3" t="s">
        <v>2732</v>
      </c>
      <c r="D624" s="3" t="s">
        <v>3081</v>
      </c>
      <c r="E624" s="3" t="s">
        <v>2402</v>
      </c>
      <c r="F624" s="3" t="s">
        <v>691</v>
      </c>
      <c r="G624" s="3" t="s">
        <v>2678</v>
      </c>
    </row>
    <row r="625" spans="1:7" ht="45" customHeight="1" x14ac:dyDescent="0.25">
      <c r="A625" s="3" t="s">
        <v>1710</v>
      </c>
      <c r="B625" s="3" t="s">
        <v>3343</v>
      </c>
      <c r="C625" s="3" t="s">
        <v>2734</v>
      </c>
      <c r="D625" s="3" t="s">
        <v>3344</v>
      </c>
      <c r="E625" s="3" t="s">
        <v>2402</v>
      </c>
      <c r="F625" s="3" t="s">
        <v>691</v>
      </c>
      <c r="G625" s="3" t="s">
        <v>2678</v>
      </c>
    </row>
    <row r="626" spans="1:7" ht="45" customHeight="1" x14ac:dyDescent="0.25">
      <c r="A626" s="3" t="s">
        <v>1712</v>
      </c>
      <c r="B626" s="3" t="s">
        <v>3345</v>
      </c>
      <c r="C626" s="3" t="s">
        <v>2739</v>
      </c>
      <c r="D626" s="3" t="s">
        <v>3081</v>
      </c>
      <c r="E626" s="3" t="s">
        <v>2402</v>
      </c>
      <c r="F626" s="3" t="s">
        <v>704</v>
      </c>
      <c r="G626" s="3" t="s">
        <v>437</v>
      </c>
    </row>
    <row r="627" spans="1:7" ht="45" customHeight="1" x14ac:dyDescent="0.25">
      <c r="A627" s="3" t="s">
        <v>1715</v>
      </c>
      <c r="B627" s="3" t="s">
        <v>3346</v>
      </c>
      <c r="C627" s="3" t="s">
        <v>2741</v>
      </c>
      <c r="D627" s="3" t="s">
        <v>3081</v>
      </c>
      <c r="E627" s="3" t="s">
        <v>2402</v>
      </c>
      <c r="F627" s="3" t="s">
        <v>691</v>
      </c>
      <c r="G627" s="3" t="s">
        <v>2678</v>
      </c>
    </row>
    <row r="628" spans="1:7" ht="45" customHeight="1" x14ac:dyDescent="0.25">
      <c r="A628" s="3" t="s">
        <v>1720</v>
      </c>
      <c r="B628" s="3" t="s">
        <v>3347</v>
      </c>
      <c r="C628" s="3" t="s">
        <v>3348</v>
      </c>
      <c r="D628" s="3" t="s">
        <v>3349</v>
      </c>
      <c r="E628" s="3" t="s">
        <v>3350</v>
      </c>
      <c r="F628" s="3" t="s">
        <v>3351</v>
      </c>
      <c r="G628" s="3" t="s">
        <v>2800</v>
      </c>
    </row>
    <row r="629" spans="1:7" ht="45" customHeight="1" x14ac:dyDescent="0.25">
      <c r="A629" s="3" t="s">
        <v>1722</v>
      </c>
      <c r="B629" s="3" t="s">
        <v>3352</v>
      </c>
      <c r="C629" s="3" t="s">
        <v>2743</v>
      </c>
      <c r="D629" s="3" t="s">
        <v>2744</v>
      </c>
      <c r="E629" s="3" t="s">
        <v>2745</v>
      </c>
      <c r="F629" s="3" t="s">
        <v>2746</v>
      </c>
      <c r="G629" s="3" t="s">
        <v>2614</v>
      </c>
    </row>
    <row r="630" spans="1:7" ht="45" customHeight="1" x14ac:dyDescent="0.25">
      <c r="A630" s="3" t="s">
        <v>1722</v>
      </c>
      <c r="B630" s="3" t="s">
        <v>3353</v>
      </c>
      <c r="C630" s="3" t="s">
        <v>2748</v>
      </c>
      <c r="D630" s="3" t="s">
        <v>2749</v>
      </c>
      <c r="E630" s="3" t="s">
        <v>2750</v>
      </c>
      <c r="F630" s="3" t="s">
        <v>2751</v>
      </c>
      <c r="G630" s="3" t="s">
        <v>2614</v>
      </c>
    </row>
    <row r="631" spans="1:7" ht="45" customHeight="1" x14ac:dyDescent="0.25">
      <c r="A631" s="3" t="s">
        <v>1725</v>
      </c>
      <c r="B631" s="3" t="s">
        <v>3354</v>
      </c>
      <c r="C631" s="3" t="s">
        <v>2618</v>
      </c>
      <c r="D631" s="3" t="s">
        <v>3081</v>
      </c>
      <c r="E631" s="3" t="s">
        <v>2402</v>
      </c>
      <c r="F631" s="3" t="s">
        <v>691</v>
      </c>
      <c r="G631" s="3" t="s">
        <v>437</v>
      </c>
    </row>
    <row r="632" spans="1:7" ht="45" customHeight="1" x14ac:dyDescent="0.25">
      <c r="A632" s="3" t="s">
        <v>1727</v>
      </c>
      <c r="B632" s="3" t="s">
        <v>3355</v>
      </c>
      <c r="C632" s="3" t="s">
        <v>3356</v>
      </c>
      <c r="D632" s="3" t="s">
        <v>3357</v>
      </c>
      <c r="E632" s="3" t="s">
        <v>3358</v>
      </c>
      <c r="F632" s="3" t="s">
        <v>3359</v>
      </c>
      <c r="G632" s="3" t="s">
        <v>2800</v>
      </c>
    </row>
    <row r="633" spans="1:7" ht="45" customHeight="1" x14ac:dyDescent="0.25">
      <c r="A633" s="3" t="s">
        <v>1730</v>
      </c>
      <c r="B633" s="3" t="s">
        <v>3360</v>
      </c>
      <c r="C633" s="3" t="s">
        <v>2598</v>
      </c>
      <c r="D633" s="3" t="s">
        <v>2594</v>
      </c>
      <c r="E633" s="3" t="s">
        <v>2402</v>
      </c>
      <c r="F633" s="3" t="s">
        <v>2599</v>
      </c>
      <c r="G633" s="3" t="s">
        <v>2596</v>
      </c>
    </row>
    <row r="634" spans="1:7" ht="45" customHeight="1" x14ac:dyDescent="0.25">
      <c r="A634" s="3" t="s">
        <v>1730</v>
      </c>
      <c r="B634" s="3" t="s">
        <v>3361</v>
      </c>
      <c r="C634" s="3" t="s">
        <v>2594</v>
      </c>
      <c r="D634" s="3" t="s">
        <v>3081</v>
      </c>
      <c r="E634" s="3" t="s">
        <v>2402</v>
      </c>
      <c r="F634" s="3" t="s">
        <v>2595</v>
      </c>
      <c r="G634" s="3" t="s">
        <v>2596</v>
      </c>
    </row>
    <row r="635" spans="1:7" ht="45" customHeight="1" x14ac:dyDescent="0.25">
      <c r="A635" s="3" t="s">
        <v>1732</v>
      </c>
      <c r="B635" s="3" t="s">
        <v>3362</v>
      </c>
      <c r="C635" s="3" t="s">
        <v>2601</v>
      </c>
      <c r="D635" s="3" t="s">
        <v>2602</v>
      </c>
      <c r="E635" s="3" t="s">
        <v>3363</v>
      </c>
      <c r="F635" s="3" t="s">
        <v>3364</v>
      </c>
      <c r="G635" s="3" t="s">
        <v>2605</v>
      </c>
    </row>
    <row r="636" spans="1:7" ht="45" customHeight="1" x14ac:dyDescent="0.25">
      <c r="A636" s="3" t="s">
        <v>1732</v>
      </c>
      <c r="B636" s="3" t="s">
        <v>3365</v>
      </c>
      <c r="C636" s="3" t="s">
        <v>2613</v>
      </c>
      <c r="D636" s="3" t="s">
        <v>3081</v>
      </c>
      <c r="E636" s="3" t="s">
        <v>2402</v>
      </c>
      <c r="F636" s="3" t="s">
        <v>1287</v>
      </c>
      <c r="G636" s="3" t="s">
        <v>2614</v>
      </c>
    </row>
    <row r="637" spans="1:7" ht="45" customHeight="1" x14ac:dyDescent="0.25">
      <c r="A637" s="3" t="s">
        <v>1732</v>
      </c>
      <c r="B637" s="3" t="s">
        <v>3366</v>
      </c>
      <c r="C637" s="3" t="s">
        <v>2607</v>
      </c>
      <c r="D637" s="3" t="s">
        <v>2608</v>
      </c>
      <c r="E637" s="3" t="s">
        <v>2609</v>
      </c>
      <c r="F637" s="3" t="s">
        <v>2610</v>
      </c>
      <c r="G637" s="3" t="s">
        <v>3367</v>
      </c>
    </row>
    <row r="638" spans="1:7" ht="45" customHeight="1" x14ac:dyDescent="0.25">
      <c r="A638" s="3" t="s">
        <v>1736</v>
      </c>
      <c r="B638" s="3" t="s">
        <v>3368</v>
      </c>
      <c r="C638" s="3" t="s">
        <v>2790</v>
      </c>
      <c r="D638" s="3" t="s">
        <v>3081</v>
      </c>
      <c r="E638" s="3" t="s">
        <v>2402</v>
      </c>
      <c r="F638" s="3" t="s">
        <v>3369</v>
      </c>
      <c r="G638" s="3" t="s">
        <v>2614</v>
      </c>
    </row>
    <row r="639" spans="1:7" ht="45" customHeight="1" x14ac:dyDescent="0.25">
      <c r="A639" s="3" t="s">
        <v>1740</v>
      </c>
      <c r="B639" s="3" t="s">
        <v>3370</v>
      </c>
      <c r="C639" s="3" t="s">
        <v>2708</v>
      </c>
      <c r="D639" s="3" t="s">
        <v>3288</v>
      </c>
      <c r="E639" s="3" t="s">
        <v>3289</v>
      </c>
      <c r="F639" s="3" t="s">
        <v>3290</v>
      </c>
      <c r="G639" s="3" t="s">
        <v>2800</v>
      </c>
    </row>
    <row r="640" spans="1:7" ht="45" customHeight="1" x14ac:dyDescent="0.25">
      <c r="A640" s="3" t="s">
        <v>1740</v>
      </c>
      <c r="B640" s="3" t="s">
        <v>3371</v>
      </c>
      <c r="C640" s="3" t="s">
        <v>3297</v>
      </c>
      <c r="D640" s="3" t="s">
        <v>3298</v>
      </c>
      <c r="E640" s="3" t="s">
        <v>3299</v>
      </c>
      <c r="F640" s="3" t="s">
        <v>3300</v>
      </c>
      <c r="G640" s="3" t="s">
        <v>2800</v>
      </c>
    </row>
    <row r="641" spans="1:7" ht="45" customHeight="1" x14ac:dyDescent="0.25">
      <c r="A641" s="3" t="s">
        <v>1740</v>
      </c>
      <c r="B641" s="3" t="s">
        <v>3372</v>
      </c>
      <c r="C641" s="3" t="s">
        <v>3292</v>
      </c>
      <c r="D641" s="3" t="s">
        <v>3293</v>
      </c>
      <c r="E641" s="3" t="s">
        <v>3294</v>
      </c>
      <c r="F641" s="3" t="s">
        <v>3295</v>
      </c>
      <c r="G641" s="3" t="s">
        <v>2800</v>
      </c>
    </row>
    <row r="642" spans="1:7" ht="45" customHeight="1" x14ac:dyDescent="0.25">
      <c r="A642" s="3" t="s">
        <v>1742</v>
      </c>
      <c r="B642" s="3" t="s">
        <v>3373</v>
      </c>
      <c r="C642" s="3" t="s">
        <v>3236</v>
      </c>
      <c r="D642" s="3" t="s">
        <v>3237</v>
      </c>
      <c r="E642" s="3" t="s">
        <v>3238</v>
      </c>
      <c r="F642" s="3" t="s">
        <v>3239</v>
      </c>
      <c r="G642" s="3" t="s">
        <v>2800</v>
      </c>
    </row>
    <row r="643" spans="1:7" ht="45" customHeight="1" x14ac:dyDescent="0.25">
      <c r="A643" s="3" t="s">
        <v>1742</v>
      </c>
      <c r="B643" s="3" t="s">
        <v>3374</v>
      </c>
      <c r="C643" s="3" t="s">
        <v>2665</v>
      </c>
      <c r="D643" s="3" t="s">
        <v>3241</v>
      </c>
      <c r="E643" s="3" t="s">
        <v>3242</v>
      </c>
      <c r="F643" s="3" t="s">
        <v>3243</v>
      </c>
      <c r="G643" s="3" t="s">
        <v>2538</v>
      </c>
    </row>
    <row r="644" spans="1:7" ht="45" customHeight="1" x14ac:dyDescent="0.25">
      <c r="A644" s="3" t="s">
        <v>1742</v>
      </c>
      <c r="B644" s="3" t="s">
        <v>3375</v>
      </c>
      <c r="C644" s="3" t="s">
        <v>3245</v>
      </c>
      <c r="D644" s="3" t="s">
        <v>3246</v>
      </c>
      <c r="E644" s="3" t="s">
        <v>3247</v>
      </c>
      <c r="F644" s="3" t="s">
        <v>3248</v>
      </c>
      <c r="G644" s="3" t="s">
        <v>2605</v>
      </c>
    </row>
    <row r="645" spans="1:7" ht="45" customHeight="1" x14ac:dyDescent="0.25">
      <c r="A645" s="3" t="s">
        <v>1745</v>
      </c>
      <c r="B645" s="3" t="s">
        <v>3376</v>
      </c>
      <c r="C645" s="3" t="s">
        <v>2719</v>
      </c>
      <c r="D645" s="3" t="s">
        <v>3081</v>
      </c>
      <c r="E645" s="3" t="s">
        <v>2402</v>
      </c>
      <c r="F645" s="3" t="s">
        <v>2633</v>
      </c>
      <c r="G645" s="3" t="s">
        <v>437</v>
      </c>
    </row>
    <row r="646" spans="1:7" ht="45" customHeight="1" x14ac:dyDescent="0.25">
      <c r="A646" s="3" t="s">
        <v>1749</v>
      </c>
      <c r="B646" s="3" t="s">
        <v>3377</v>
      </c>
      <c r="C646" s="3" t="s">
        <v>2710</v>
      </c>
      <c r="D646" s="3" t="s">
        <v>3081</v>
      </c>
      <c r="E646" s="3" t="s">
        <v>2402</v>
      </c>
      <c r="F646" s="3" t="s">
        <v>491</v>
      </c>
      <c r="G646" s="3" t="s">
        <v>437</v>
      </c>
    </row>
    <row r="647" spans="1:7" ht="45" customHeight="1" x14ac:dyDescent="0.25">
      <c r="A647" s="3" t="s">
        <v>1751</v>
      </c>
      <c r="B647" s="3" t="s">
        <v>3378</v>
      </c>
      <c r="C647" s="3" t="s">
        <v>2632</v>
      </c>
      <c r="D647" s="3" t="s">
        <v>3081</v>
      </c>
      <c r="E647" s="3" t="s">
        <v>2402</v>
      </c>
      <c r="F647" s="3" t="s">
        <v>2633</v>
      </c>
      <c r="G647" s="3" t="s">
        <v>2634</v>
      </c>
    </row>
    <row r="648" spans="1:7" ht="45" customHeight="1" x14ac:dyDescent="0.25">
      <c r="A648" s="3" t="s">
        <v>1754</v>
      </c>
      <c r="B648" s="3" t="s">
        <v>3379</v>
      </c>
      <c r="C648" s="3" t="s">
        <v>2637</v>
      </c>
      <c r="D648" s="3" t="s">
        <v>3081</v>
      </c>
      <c r="E648" s="3" t="s">
        <v>2402</v>
      </c>
      <c r="F648" s="3" t="s">
        <v>491</v>
      </c>
      <c r="G648" s="3" t="s">
        <v>437</v>
      </c>
    </row>
    <row r="649" spans="1:7" ht="45" customHeight="1" x14ac:dyDescent="0.25">
      <c r="A649" s="3" t="s">
        <v>1756</v>
      </c>
      <c r="B649" s="3" t="s">
        <v>3380</v>
      </c>
      <c r="C649" s="3" t="s">
        <v>2639</v>
      </c>
      <c r="D649" s="3" t="s">
        <v>3081</v>
      </c>
      <c r="E649" s="3" t="s">
        <v>2402</v>
      </c>
      <c r="F649" s="3" t="s">
        <v>502</v>
      </c>
      <c r="G649" s="3" t="s">
        <v>2640</v>
      </c>
    </row>
    <row r="650" spans="1:7" ht="45" customHeight="1" x14ac:dyDescent="0.25">
      <c r="A650" s="3" t="s">
        <v>1758</v>
      </c>
      <c r="B650" s="3" t="s">
        <v>3381</v>
      </c>
      <c r="C650" s="3" t="s">
        <v>2642</v>
      </c>
      <c r="D650" s="3" t="s">
        <v>3081</v>
      </c>
      <c r="E650" s="3" t="s">
        <v>2402</v>
      </c>
      <c r="F650" s="3" t="s">
        <v>691</v>
      </c>
      <c r="G650" s="3" t="s">
        <v>437</v>
      </c>
    </row>
    <row r="651" spans="1:7" ht="45" customHeight="1" x14ac:dyDescent="0.25">
      <c r="A651" s="3" t="s">
        <v>1760</v>
      </c>
      <c r="B651" s="3" t="s">
        <v>3382</v>
      </c>
      <c r="C651" s="3" t="s">
        <v>2637</v>
      </c>
      <c r="D651" s="3" t="s">
        <v>3081</v>
      </c>
      <c r="E651" s="3" t="s">
        <v>2402</v>
      </c>
      <c r="F651" s="3" t="s">
        <v>491</v>
      </c>
      <c r="G651" s="3" t="s">
        <v>437</v>
      </c>
    </row>
    <row r="652" spans="1:7" ht="45" customHeight="1" x14ac:dyDescent="0.25">
      <c r="A652" s="3" t="s">
        <v>1762</v>
      </c>
      <c r="B652" s="3" t="s">
        <v>3383</v>
      </c>
      <c r="C652" s="3" t="s">
        <v>2475</v>
      </c>
      <c r="D652" s="3" t="s">
        <v>3081</v>
      </c>
      <c r="E652" s="3" t="s">
        <v>2402</v>
      </c>
      <c r="F652" s="3" t="s">
        <v>491</v>
      </c>
      <c r="G652" s="3" t="s">
        <v>437</v>
      </c>
    </row>
    <row r="653" spans="1:7" ht="45" customHeight="1" x14ac:dyDescent="0.25">
      <c r="A653" s="3" t="s">
        <v>1764</v>
      </c>
      <c r="B653" s="3" t="s">
        <v>3384</v>
      </c>
      <c r="C653" s="3" t="s">
        <v>2475</v>
      </c>
      <c r="D653" s="3" t="s">
        <v>3081</v>
      </c>
      <c r="E653" s="3" t="s">
        <v>2402</v>
      </c>
      <c r="F653" s="3" t="s">
        <v>491</v>
      </c>
      <c r="G653" s="3" t="s">
        <v>437</v>
      </c>
    </row>
    <row r="654" spans="1:7" ht="45" customHeight="1" x14ac:dyDescent="0.25">
      <c r="A654" s="3" t="s">
        <v>1766</v>
      </c>
      <c r="B654" s="3" t="s">
        <v>3385</v>
      </c>
      <c r="C654" s="3" t="s">
        <v>2651</v>
      </c>
      <c r="D654" s="3" t="s">
        <v>3081</v>
      </c>
      <c r="E654" s="3" t="s">
        <v>2402</v>
      </c>
      <c r="F654" s="3" t="s">
        <v>491</v>
      </c>
      <c r="G654" s="3" t="s">
        <v>437</v>
      </c>
    </row>
    <row r="655" spans="1:7" ht="45" customHeight="1" x14ac:dyDescent="0.25">
      <c r="A655" s="3" t="s">
        <v>1771</v>
      </c>
      <c r="B655" s="3" t="s">
        <v>3386</v>
      </c>
      <c r="C655" s="3" t="s">
        <v>3387</v>
      </c>
      <c r="D655" s="3" t="s">
        <v>3388</v>
      </c>
      <c r="E655" s="3" t="s">
        <v>2523</v>
      </c>
      <c r="F655" s="3" t="s">
        <v>3389</v>
      </c>
      <c r="G655" s="3" t="s">
        <v>2538</v>
      </c>
    </row>
    <row r="656" spans="1:7" ht="45" customHeight="1" x14ac:dyDescent="0.25">
      <c r="A656" s="3" t="s">
        <v>1771</v>
      </c>
      <c r="B656" s="3" t="s">
        <v>3390</v>
      </c>
      <c r="C656" s="3" t="s">
        <v>3391</v>
      </c>
      <c r="D656" s="3" t="s">
        <v>3081</v>
      </c>
      <c r="E656" s="3" t="s">
        <v>2523</v>
      </c>
      <c r="F656" s="3" t="s">
        <v>502</v>
      </c>
      <c r="G656" s="3" t="s">
        <v>2538</v>
      </c>
    </row>
    <row r="657" spans="1:7" ht="45" customHeight="1" x14ac:dyDescent="0.25">
      <c r="A657" s="3" t="s">
        <v>1771</v>
      </c>
      <c r="B657" s="3" t="s">
        <v>3392</v>
      </c>
      <c r="C657" s="3" t="s">
        <v>2439</v>
      </c>
      <c r="D657" s="3" t="s">
        <v>3393</v>
      </c>
      <c r="E657" s="3" t="s">
        <v>2523</v>
      </c>
      <c r="F657" s="3" t="s">
        <v>3199</v>
      </c>
      <c r="G657" s="3" t="s">
        <v>2538</v>
      </c>
    </row>
    <row r="658" spans="1:7" ht="45" customHeight="1" x14ac:dyDescent="0.25">
      <c r="A658" s="3" t="s">
        <v>1773</v>
      </c>
      <c r="B658" s="3" t="s">
        <v>3394</v>
      </c>
      <c r="C658" s="3" t="s">
        <v>2653</v>
      </c>
      <c r="D658" s="3" t="s">
        <v>2654</v>
      </c>
      <c r="E658" s="3" t="s">
        <v>2402</v>
      </c>
      <c r="F658" s="3" t="s">
        <v>491</v>
      </c>
      <c r="G658" s="3" t="s">
        <v>437</v>
      </c>
    </row>
    <row r="659" spans="1:7" ht="45" customHeight="1" x14ac:dyDescent="0.25">
      <c r="A659" s="3" t="s">
        <v>1773</v>
      </c>
      <c r="B659" s="3" t="s">
        <v>3395</v>
      </c>
      <c r="C659" s="3" t="s">
        <v>2656</v>
      </c>
      <c r="D659" s="3" t="s">
        <v>3081</v>
      </c>
      <c r="E659" s="3" t="s">
        <v>2402</v>
      </c>
      <c r="F659" s="3" t="s">
        <v>491</v>
      </c>
      <c r="G659" s="3" t="s">
        <v>437</v>
      </c>
    </row>
    <row r="660" spans="1:7" ht="45" customHeight="1" x14ac:dyDescent="0.25">
      <c r="A660" s="3" t="s">
        <v>1776</v>
      </c>
      <c r="B660" s="3" t="s">
        <v>3396</v>
      </c>
      <c r="C660" s="3" t="s">
        <v>2658</v>
      </c>
      <c r="D660" s="3" t="s">
        <v>3081</v>
      </c>
      <c r="E660" s="3" t="s">
        <v>2402</v>
      </c>
      <c r="F660" s="3" t="s">
        <v>491</v>
      </c>
      <c r="G660" s="3" t="s">
        <v>437</v>
      </c>
    </row>
    <row r="661" spans="1:7" ht="45" customHeight="1" x14ac:dyDescent="0.25">
      <c r="A661" s="3" t="s">
        <v>1778</v>
      </c>
      <c r="B661" s="3" t="s">
        <v>3397</v>
      </c>
      <c r="C661" s="3" t="s">
        <v>2660</v>
      </c>
      <c r="D661" s="3" t="s">
        <v>3081</v>
      </c>
      <c r="E661" s="3" t="s">
        <v>2402</v>
      </c>
      <c r="F661" s="3" t="s">
        <v>491</v>
      </c>
      <c r="G661" s="3" t="s">
        <v>437</v>
      </c>
    </row>
    <row r="662" spans="1:7" ht="45" customHeight="1" x14ac:dyDescent="0.25">
      <c r="A662" s="3" t="s">
        <v>1780</v>
      </c>
      <c r="B662" s="3" t="s">
        <v>3398</v>
      </c>
      <c r="C662" s="3" t="s">
        <v>2662</v>
      </c>
      <c r="D662" s="3" t="s">
        <v>3399</v>
      </c>
      <c r="E662" s="3" t="s">
        <v>2402</v>
      </c>
      <c r="F662" s="3" t="s">
        <v>491</v>
      </c>
      <c r="G662" s="3" t="s">
        <v>437</v>
      </c>
    </row>
    <row r="663" spans="1:7" ht="45" customHeight="1" x14ac:dyDescent="0.25">
      <c r="A663" s="3" t="s">
        <v>1780</v>
      </c>
      <c r="B663" s="3" t="s">
        <v>3400</v>
      </c>
      <c r="C663" s="3" t="s">
        <v>2647</v>
      </c>
      <c r="D663" s="3" t="s">
        <v>3081</v>
      </c>
      <c r="E663" s="3" t="s">
        <v>2402</v>
      </c>
      <c r="F663" s="3" t="s">
        <v>491</v>
      </c>
      <c r="G663" s="3" t="s">
        <v>437</v>
      </c>
    </row>
    <row r="664" spans="1:7" ht="45" customHeight="1" x14ac:dyDescent="0.25">
      <c r="A664" s="3" t="s">
        <v>1782</v>
      </c>
      <c r="B664" s="3" t="s">
        <v>3401</v>
      </c>
      <c r="C664" s="3" t="s">
        <v>2667</v>
      </c>
      <c r="D664" s="3" t="s">
        <v>3081</v>
      </c>
      <c r="E664" s="3" t="s">
        <v>2402</v>
      </c>
      <c r="F664" s="3" t="s">
        <v>491</v>
      </c>
      <c r="G664" s="3" t="s">
        <v>437</v>
      </c>
    </row>
    <row r="665" spans="1:7" ht="45" customHeight="1" x14ac:dyDescent="0.25">
      <c r="A665" s="3" t="s">
        <v>1784</v>
      </c>
      <c r="B665" s="3" t="s">
        <v>3402</v>
      </c>
      <c r="C665" s="3" t="s">
        <v>2669</v>
      </c>
      <c r="D665" s="3" t="s">
        <v>3081</v>
      </c>
      <c r="E665" s="3" t="s">
        <v>2402</v>
      </c>
      <c r="F665" s="3" t="s">
        <v>491</v>
      </c>
      <c r="G665" s="3" t="s">
        <v>437</v>
      </c>
    </row>
    <row r="666" spans="1:7" ht="45" customHeight="1" x14ac:dyDescent="0.25">
      <c r="A666" s="3" t="s">
        <v>1786</v>
      </c>
      <c r="B666" s="3" t="s">
        <v>3403</v>
      </c>
      <c r="C666" s="3" t="s">
        <v>2428</v>
      </c>
      <c r="D666" s="3" t="s">
        <v>3081</v>
      </c>
      <c r="E666" s="3" t="s">
        <v>2402</v>
      </c>
      <c r="F666" s="3" t="s">
        <v>491</v>
      </c>
      <c r="G666" s="3" t="s">
        <v>437</v>
      </c>
    </row>
    <row r="667" spans="1:7" ht="45" customHeight="1" x14ac:dyDescent="0.25">
      <c r="A667" s="3" t="s">
        <v>1788</v>
      </c>
      <c r="B667" s="3" t="s">
        <v>3404</v>
      </c>
      <c r="C667" s="3" t="s">
        <v>2674</v>
      </c>
      <c r="D667" s="3" t="s">
        <v>3081</v>
      </c>
      <c r="E667" s="3" t="s">
        <v>2402</v>
      </c>
      <c r="F667" s="3" t="s">
        <v>491</v>
      </c>
      <c r="G667" s="3" t="s">
        <v>437</v>
      </c>
    </row>
    <row r="668" spans="1:7" ht="45" customHeight="1" x14ac:dyDescent="0.25">
      <c r="A668" s="3" t="s">
        <v>1790</v>
      </c>
      <c r="B668" s="3" t="s">
        <v>3405</v>
      </c>
      <c r="C668" s="3" t="s">
        <v>2682</v>
      </c>
      <c r="D668" s="3" t="s">
        <v>3081</v>
      </c>
      <c r="E668" s="3" t="s">
        <v>2402</v>
      </c>
      <c r="F668" s="3" t="s">
        <v>491</v>
      </c>
      <c r="G668" s="3" t="s">
        <v>437</v>
      </c>
    </row>
    <row r="669" spans="1:7" ht="45" customHeight="1" x14ac:dyDescent="0.25">
      <c r="A669" s="3" t="s">
        <v>1792</v>
      </c>
      <c r="B669" s="3" t="s">
        <v>3406</v>
      </c>
      <c r="C669" s="3" t="s">
        <v>2684</v>
      </c>
      <c r="D669" s="3" t="s">
        <v>3081</v>
      </c>
      <c r="E669" s="3" t="s">
        <v>2402</v>
      </c>
      <c r="F669" s="3" t="s">
        <v>491</v>
      </c>
      <c r="G669" s="3" t="s">
        <v>437</v>
      </c>
    </row>
    <row r="670" spans="1:7" ht="45" customHeight="1" x14ac:dyDescent="0.25">
      <c r="A670" s="3" t="s">
        <v>1794</v>
      </c>
      <c r="B670" s="3" t="s">
        <v>3407</v>
      </c>
      <c r="C670" s="3" t="s">
        <v>2688</v>
      </c>
      <c r="D670" s="3" t="s">
        <v>3081</v>
      </c>
      <c r="E670" s="3" t="s">
        <v>2402</v>
      </c>
      <c r="F670" s="3" t="s">
        <v>2689</v>
      </c>
      <c r="G670" s="3" t="s">
        <v>437</v>
      </c>
    </row>
    <row r="671" spans="1:7" ht="45" customHeight="1" x14ac:dyDescent="0.25">
      <c r="A671" s="3" t="s">
        <v>1797</v>
      </c>
      <c r="B671" s="3" t="s">
        <v>3408</v>
      </c>
      <c r="C671" s="3" t="s">
        <v>2691</v>
      </c>
      <c r="D671" s="3" t="s">
        <v>3081</v>
      </c>
      <c r="E671" s="3" t="s">
        <v>2402</v>
      </c>
      <c r="F671" s="3" t="s">
        <v>491</v>
      </c>
      <c r="G671" s="3" t="s">
        <v>437</v>
      </c>
    </row>
    <row r="672" spans="1:7" ht="45" customHeight="1" x14ac:dyDescent="0.25">
      <c r="A672" s="3" t="s">
        <v>1799</v>
      </c>
      <c r="B672" s="3" t="s">
        <v>3409</v>
      </c>
      <c r="C672" s="3" t="s">
        <v>2693</v>
      </c>
      <c r="D672" s="3" t="s">
        <v>3081</v>
      </c>
      <c r="E672" s="3" t="s">
        <v>2402</v>
      </c>
      <c r="F672" s="3" t="s">
        <v>491</v>
      </c>
      <c r="G672" s="3" t="s">
        <v>437</v>
      </c>
    </row>
    <row r="673" spans="1:7" ht="45" customHeight="1" x14ac:dyDescent="0.25">
      <c r="A673" s="3" t="s">
        <v>1801</v>
      </c>
      <c r="B673" s="3" t="s">
        <v>3410</v>
      </c>
      <c r="C673" s="3" t="s">
        <v>2695</v>
      </c>
      <c r="D673" s="3" t="s">
        <v>3081</v>
      </c>
      <c r="E673" s="3" t="s">
        <v>2402</v>
      </c>
      <c r="F673" s="3" t="s">
        <v>2633</v>
      </c>
      <c r="G673" s="3" t="s">
        <v>2634</v>
      </c>
    </row>
    <row r="674" spans="1:7" ht="45" customHeight="1" x14ac:dyDescent="0.25">
      <c r="A674" s="3" t="s">
        <v>1801</v>
      </c>
      <c r="B674" s="3" t="s">
        <v>3411</v>
      </c>
      <c r="C674" s="3" t="s">
        <v>3412</v>
      </c>
      <c r="D674" s="3" t="s">
        <v>3413</v>
      </c>
      <c r="E674" s="3" t="s">
        <v>3414</v>
      </c>
      <c r="F674" s="3" t="s">
        <v>3415</v>
      </c>
      <c r="G674" s="3" t="s">
        <v>3416</v>
      </c>
    </row>
    <row r="675" spans="1:7" ht="45" customHeight="1" x14ac:dyDescent="0.25">
      <c r="A675" s="3" t="s">
        <v>1804</v>
      </c>
      <c r="B675" s="3" t="s">
        <v>3417</v>
      </c>
      <c r="C675" s="3" t="s">
        <v>2680</v>
      </c>
      <c r="D675" s="3" t="s">
        <v>3081</v>
      </c>
      <c r="E675" s="3" t="s">
        <v>2402</v>
      </c>
      <c r="F675" s="3" t="s">
        <v>2633</v>
      </c>
      <c r="G675" s="3" t="s">
        <v>437</v>
      </c>
    </row>
    <row r="676" spans="1:7" ht="45" customHeight="1" x14ac:dyDescent="0.25">
      <c r="A676" s="3" t="s">
        <v>1806</v>
      </c>
      <c r="B676" s="3" t="s">
        <v>3418</v>
      </c>
      <c r="C676" s="3" t="s">
        <v>3419</v>
      </c>
      <c r="D676" s="3" t="s">
        <v>3298</v>
      </c>
      <c r="E676" s="3" t="s">
        <v>3420</v>
      </c>
      <c r="F676" s="3" t="s">
        <v>3421</v>
      </c>
      <c r="G676" s="3" t="s">
        <v>3422</v>
      </c>
    </row>
    <row r="677" spans="1:7" ht="45" customHeight="1" x14ac:dyDescent="0.25">
      <c r="A677" s="3" t="s">
        <v>1806</v>
      </c>
      <c r="B677" s="3" t="s">
        <v>3423</v>
      </c>
      <c r="C677" s="3" t="s">
        <v>2699</v>
      </c>
      <c r="D677" s="3" t="s">
        <v>2700</v>
      </c>
      <c r="E677" s="3" t="s">
        <v>2701</v>
      </c>
      <c r="F677" s="3" t="s">
        <v>2702</v>
      </c>
      <c r="G677" s="3" t="s">
        <v>2703</v>
      </c>
    </row>
    <row r="678" spans="1:7" ht="45" customHeight="1" x14ac:dyDescent="0.25">
      <c r="A678" s="3" t="s">
        <v>1806</v>
      </c>
      <c r="B678" s="3" t="s">
        <v>3424</v>
      </c>
      <c r="C678" s="3" t="s">
        <v>2705</v>
      </c>
      <c r="D678" s="3" t="s">
        <v>3081</v>
      </c>
      <c r="E678" s="3" t="s">
        <v>2402</v>
      </c>
      <c r="F678" s="3" t="s">
        <v>502</v>
      </c>
      <c r="G678" s="3" t="s">
        <v>2706</v>
      </c>
    </row>
    <row r="679" spans="1:7" ht="45" customHeight="1" x14ac:dyDescent="0.25">
      <c r="A679" s="3" t="s">
        <v>1808</v>
      </c>
      <c r="B679" s="3" t="s">
        <v>3425</v>
      </c>
      <c r="C679" s="3" t="s">
        <v>3335</v>
      </c>
      <c r="D679" s="3" t="s">
        <v>3336</v>
      </c>
      <c r="E679" s="3" t="s">
        <v>2523</v>
      </c>
      <c r="F679" s="3" t="s">
        <v>3199</v>
      </c>
      <c r="G679" s="3" t="s">
        <v>2538</v>
      </c>
    </row>
    <row r="680" spans="1:7" ht="45" customHeight="1" x14ac:dyDescent="0.25">
      <c r="A680" s="3" t="s">
        <v>1808</v>
      </c>
      <c r="B680" s="3" t="s">
        <v>3426</v>
      </c>
      <c r="C680" s="3" t="s">
        <v>3338</v>
      </c>
      <c r="D680" s="3" t="s">
        <v>3081</v>
      </c>
      <c r="E680" s="3" t="s">
        <v>2523</v>
      </c>
      <c r="F680" s="3" t="s">
        <v>502</v>
      </c>
      <c r="G680" s="3" t="s">
        <v>2538</v>
      </c>
    </row>
    <row r="681" spans="1:7" ht="45" customHeight="1" x14ac:dyDescent="0.25">
      <c r="A681" s="3" t="s">
        <v>1810</v>
      </c>
      <c r="B681" s="3" t="s">
        <v>3427</v>
      </c>
      <c r="C681" s="3" t="s">
        <v>2708</v>
      </c>
      <c r="D681" s="3" t="s">
        <v>3081</v>
      </c>
      <c r="E681" s="3" t="s">
        <v>2402</v>
      </c>
      <c r="F681" s="3" t="s">
        <v>491</v>
      </c>
      <c r="G681" s="3" t="s">
        <v>437</v>
      </c>
    </row>
    <row r="682" spans="1:7" ht="45" customHeight="1" x14ac:dyDescent="0.25">
      <c r="A682" s="3" t="s">
        <v>1812</v>
      </c>
      <c r="B682" s="3" t="s">
        <v>3428</v>
      </c>
      <c r="C682" s="3" t="s">
        <v>2713</v>
      </c>
      <c r="D682" s="3" t="s">
        <v>3081</v>
      </c>
      <c r="E682" s="3" t="s">
        <v>2402</v>
      </c>
      <c r="F682" s="3" t="s">
        <v>491</v>
      </c>
      <c r="G682" s="3" t="s">
        <v>437</v>
      </c>
    </row>
    <row r="683" spans="1:7" ht="45" customHeight="1" x14ac:dyDescent="0.25">
      <c r="A683" s="3" t="s">
        <v>1814</v>
      </c>
      <c r="B683" s="3" t="s">
        <v>3429</v>
      </c>
      <c r="C683" s="3" t="s">
        <v>2716</v>
      </c>
      <c r="D683" s="3" t="s">
        <v>3081</v>
      </c>
      <c r="E683" s="3" t="s">
        <v>2402</v>
      </c>
      <c r="F683" s="3" t="s">
        <v>491</v>
      </c>
      <c r="G683" s="3" t="s">
        <v>437</v>
      </c>
    </row>
    <row r="684" spans="1:7" ht="45" customHeight="1" x14ac:dyDescent="0.25">
      <c r="A684" s="3" t="s">
        <v>1816</v>
      </c>
      <c r="B684" s="3" t="s">
        <v>3430</v>
      </c>
      <c r="C684" s="3" t="s">
        <v>2721</v>
      </c>
      <c r="D684" s="3" t="s">
        <v>3081</v>
      </c>
      <c r="E684" s="3" t="s">
        <v>2402</v>
      </c>
      <c r="F684" s="3" t="s">
        <v>2633</v>
      </c>
      <c r="G684" s="3" t="s">
        <v>2634</v>
      </c>
    </row>
    <row r="685" spans="1:7" ht="45" customHeight="1" x14ac:dyDescent="0.25">
      <c r="A685" s="3" t="s">
        <v>1818</v>
      </c>
      <c r="B685" s="3" t="s">
        <v>3431</v>
      </c>
      <c r="C685" s="3" t="s">
        <v>2723</v>
      </c>
      <c r="D685" s="3" t="s">
        <v>3081</v>
      </c>
      <c r="E685" s="3" t="s">
        <v>2402</v>
      </c>
      <c r="F685" s="3" t="s">
        <v>491</v>
      </c>
      <c r="G685" s="3" t="s">
        <v>437</v>
      </c>
    </row>
    <row r="686" spans="1:7" ht="45" customHeight="1" x14ac:dyDescent="0.25">
      <c r="A686" s="3" t="s">
        <v>1820</v>
      </c>
      <c r="B686" s="3" t="s">
        <v>3432</v>
      </c>
      <c r="C686" s="3" t="s">
        <v>2725</v>
      </c>
      <c r="D686" s="3" t="s">
        <v>3081</v>
      </c>
      <c r="E686" s="3" t="s">
        <v>2402</v>
      </c>
      <c r="F686" s="3" t="s">
        <v>491</v>
      </c>
      <c r="G686" s="3" t="s">
        <v>437</v>
      </c>
    </row>
    <row r="687" spans="1:7" ht="45" customHeight="1" x14ac:dyDescent="0.25">
      <c r="A687" s="3" t="s">
        <v>1822</v>
      </c>
      <c r="B687" s="3" t="s">
        <v>3433</v>
      </c>
      <c r="C687" s="3" t="s">
        <v>2727</v>
      </c>
      <c r="D687" s="3" t="s">
        <v>3081</v>
      </c>
      <c r="E687" s="3" t="s">
        <v>2402</v>
      </c>
      <c r="F687" s="3" t="s">
        <v>491</v>
      </c>
      <c r="G687" s="3" t="s">
        <v>437</v>
      </c>
    </row>
    <row r="688" spans="1:7" ht="45" customHeight="1" x14ac:dyDescent="0.25">
      <c r="A688" s="3" t="s">
        <v>1824</v>
      </c>
      <c r="B688" s="3" t="s">
        <v>3434</v>
      </c>
      <c r="C688" s="3" t="s">
        <v>2729</v>
      </c>
      <c r="D688" s="3" t="s">
        <v>3081</v>
      </c>
      <c r="E688" s="3" t="s">
        <v>2402</v>
      </c>
      <c r="F688" s="3" t="s">
        <v>2730</v>
      </c>
      <c r="G688" s="3" t="s">
        <v>2580</v>
      </c>
    </row>
    <row r="689" spans="1:7" ht="45" customHeight="1" x14ac:dyDescent="0.25">
      <c r="A689" s="3" t="s">
        <v>1827</v>
      </c>
      <c r="B689" s="3" t="s">
        <v>3435</v>
      </c>
      <c r="C689" s="3" t="s">
        <v>2616</v>
      </c>
      <c r="D689" s="3" t="s">
        <v>3081</v>
      </c>
      <c r="E689" s="3" t="s">
        <v>2402</v>
      </c>
      <c r="F689" s="3" t="s">
        <v>464</v>
      </c>
      <c r="G689" s="3" t="s">
        <v>437</v>
      </c>
    </row>
    <row r="690" spans="1:7" ht="45" customHeight="1" x14ac:dyDescent="0.25">
      <c r="A690" s="3" t="s">
        <v>1830</v>
      </c>
      <c r="B690" s="3" t="s">
        <v>3436</v>
      </c>
      <c r="C690" s="3" t="s">
        <v>3250</v>
      </c>
      <c r="D690" s="3" t="s">
        <v>3251</v>
      </c>
      <c r="E690" s="3" t="s">
        <v>3252</v>
      </c>
      <c r="F690" s="3" t="s">
        <v>3253</v>
      </c>
      <c r="G690" s="3" t="s">
        <v>2800</v>
      </c>
    </row>
    <row r="691" spans="1:7" ht="45" customHeight="1" x14ac:dyDescent="0.25">
      <c r="A691" s="3" t="s">
        <v>1830</v>
      </c>
      <c r="B691" s="3" t="s">
        <v>3437</v>
      </c>
      <c r="C691" s="3" t="s">
        <v>3255</v>
      </c>
      <c r="D691" s="3" t="s">
        <v>3256</v>
      </c>
      <c r="E691" s="3" t="s">
        <v>3257</v>
      </c>
      <c r="F691" s="3" t="s">
        <v>3258</v>
      </c>
      <c r="G691" s="3" t="s">
        <v>2800</v>
      </c>
    </row>
    <row r="692" spans="1:7" ht="45" customHeight="1" x14ac:dyDescent="0.25">
      <c r="A692" s="3" t="s">
        <v>1830</v>
      </c>
      <c r="B692" s="3" t="s">
        <v>3438</v>
      </c>
      <c r="C692" s="3" t="s">
        <v>3260</v>
      </c>
      <c r="D692" s="3" t="s">
        <v>3261</v>
      </c>
      <c r="E692" s="3" t="s">
        <v>3257</v>
      </c>
      <c r="F692" s="3" t="s">
        <v>3262</v>
      </c>
      <c r="G692" s="3" t="s">
        <v>2800</v>
      </c>
    </row>
    <row r="693" spans="1:7" ht="45" customHeight="1" x14ac:dyDescent="0.25">
      <c r="A693" s="3" t="s">
        <v>1832</v>
      </c>
      <c r="B693" s="3" t="s">
        <v>3439</v>
      </c>
      <c r="C693" s="3" t="s">
        <v>2618</v>
      </c>
      <c r="D693" s="3" t="s">
        <v>3081</v>
      </c>
      <c r="E693" s="3" t="s">
        <v>2402</v>
      </c>
      <c r="F693" s="3" t="s">
        <v>2619</v>
      </c>
      <c r="G693" s="3" t="s">
        <v>2596</v>
      </c>
    </row>
    <row r="694" spans="1:7" ht="45" customHeight="1" x14ac:dyDescent="0.25">
      <c r="A694" s="3" t="s">
        <v>1834</v>
      </c>
      <c r="B694" s="3" t="s">
        <v>3440</v>
      </c>
      <c r="C694" s="3" t="s">
        <v>2621</v>
      </c>
      <c r="D694" s="3" t="s">
        <v>3081</v>
      </c>
      <c r="E694" s="3" t="s">
        <v>2402</v>
      </c>
      <c r="F694" s="3" t="s">
        <v>2622</v>
      </c>
      <c r="G694" s="3" t="s">
        <v>437</v>
      </c>
    </row>
    <row r="695" spans="1:7" ht="45" customHeight="1" x14ac:dyDescent="0.25">
      <c r="A695" s="3" t="s">
        <v>1836</v>
      </c>
      <c r="B695" s="3" t="s">
        <v>3441</v>
      </c>
      <c r="C695" s="3" t="s">
        <v>2624</v>
      </c>
      <c r="D695" s="3" t="s">
        <v>3081</v>
      </c>
      <c r="E695" s="3" t="s">
        <v>2625</v>
      </c>
      <c r="F695" s="3" t="s">
        <v>1605</v>
      </c>
      <c r="G695" s="3" t="s">
        <v>3047</v>
      </c>
    </row>
    <row r="696" spans="1:7" ht="45" customHeight="1" x14ac:dyDescent="0.25">
      <c r="A696" s="3" t="s">
        <v>1836</v>
      </c>
      <c r="B696" s="3" t="s">
        <v>3442</v>
      </c>
      <c r="C696" s="3" t="s">
        <v>3443</v>
      </c>
      <c r="D696" s="3" t="s">
        <v>3444</v>
      </c>
      <c r="E696" s="3" t="s">
        <v>3445</v>
      </c>
      <c r="F696" s="3" t="s">
        <v>3446</v>
      </c>
      <c r="G696" s="3" t="s">
        <v>3447</v>
      </c>
    </row>
    <row r="697" spans="1:7" ht="45" customHeight="1" x14ac:dyDescent="0.25">
      <c r="A697" s="3" t="s">
        <v>1839</v>
      </c>
      <c r="B697" s="3" t="s">
        <v>3448</v>
      </c>
      <c r="C697" s="3" t="s">
        <v>2768</v>
      </c>
      <c r="D697" s="3" t="s">
        <v>3081</v>
      </c>
      <c r="E697" s="3" t="s">
        <v>2402</v>
      </c>
      <c r="F697" s="3" t="s">
        <v>743</v>
      </c>
      <c r="G697" s="3" t="s">
        <v>437</v>
      </c>
    </row>
    <row r="698" spans="1:7" ht="45" customHeight="1" x14ac:dyDescent="0.25">
      <c r="A698" s="3" t="s">
        <v>1841</v>
      </c>
      <c r="B698" s="3" t="s">
        <v>3449</v>
      </c>
      <c r="C698" s="3" t="s">
        <v>2770</v>
      </c>
      <c r="D698" s="3" t="s">
        <v>3081</v>
      </c>
      <c r="E698" s="3" t="s">
        <v>2402</v>
      </c>
      <c r="F698" s="3" t="s">
        <v>2771</v>
      </c>
      <c r="G698" s="3" t="s">
        <v>437</v>
      </c>
    </row>
    <row r="699" spans="1:7" ht="45" customHeight="1" x14ac:dyDescent="0.25">
      <c r="A699" s="3" t="s">
        <v>1845</v>
      </c>
      <c r="B699" s="3" t="s">
        <v>3450</v>
      </c>
      <c r="C699" s="3" t="s">
        <v>3451</v>
      </c>
      <c r="D699" s="3" t="s">
        <v>3452</v>
      </c>
      <c r="E699" s="3" t="s">
        <v>3453</v>
      </c>
      <c r="F699" s="3" t="s">
        <v>3454</v>
      </c>
      <c r="G699" s="3" t="s">
        <v>2800</v>
      </c>
    </row>
    <row r="700" spans="1:7" ht="45" customHeight="1" x14ac:dyDescent="0.25">
      <c r="A700" s="3" t="s">
        <v>1845</v>
      </c>
      <c r="B700" s="3" t="s">
        <v>3455</v>
      </c>
      <c r="C700" s="3" t="s">
        <v>2773</v>
      </c>
      <c r="D700" s="3" t="s">
        <v>3081</v>
      </c>
      <c r="E700" s="3" t="s">
        <v>2402</v>
      </c>
      <c r="F700" s="3" t="s">
        <v>1287</v>
      </c>
      <c r="G700" s="3" t="s">
        <v>2678</v>
      </c>
    </row>
    <row r="701" spans="1:7" ht="45" customHeight="1" x14ac:dyDescent="0.25">
      <c r="A701" s="3" t="s">
        <v>1847</v>
      </c>
      <c r="B701" s="3" t="s">
        <v>3456</v>
      </c>
      <c r="C701" s="3" t="s">
        <v>2552</v>
      </c>
      <c r="D701" s="3" t="s">
        <v>3081</v>
      </c>
      <c r="E701" s="3" t="s">
        <v>2402</v>
      </c>
      <c r="F701" s="3" t="s">
        <v>1287</v>
      </c>
      <c r="G701" s="3" t="s">
        <v>437</v>
      </c>
    </row>
    <row r="702" spans="1:7" ht="45" customHeight="1" x14ac:dyDescent="0.25">
      <c r="A702" s="3" t="s">
        <v>1852</v>
      </c>
      <c r="B702" s="3" t="s">
        <v>3457</v>
      </c>
      <c r="C702" s="3" t="s">
        <v>3458</v>
      </c>
      <c r="D702" s="3" t="s">
        <v>3081</v>
      </c>
      <c r="E702" s="3" t="s">
        <v>2402</v>
      </c>
      <c r="F702" s="3" t="s">
        <v>422</v>
      </c>
      <c r="G702" s="3" t="s">
        <v>2538</v>
      </c>
    </row>
    <row r="703" spans="1:7" ht="45" customHeight="1" x14ac:dyDescent="0.25">
      <c r="A703" s="3" t="s">
        <v>1855</v>
      </c>
      <c r="B703" s="3" t="s">
        <v>3459</v>
      </c>
      <c r="C703" s="3" t="s">
        <v>2778</v>
      </c>
      <c r="D703" s="3" t="s">
        <v>3081</v>
      </c>
      <c r="E703" s="3" t="s">
        <v>2523</v>
      </c>
      <c r="F703" s="3" t="s">
        <v>1287</v>
      </c>
      <c r="G703" s="3" t="s">
        <v>2614</v>
      </c>
    </row>
    <row r="704" spans="1:7" ht="45" customHeight="1" x14ac:dyDescent="0.25">
      <c r="A704" s="3" t="s">
        <v>1855</v>
      </c>
      <c r="B704" s="3" t="s">
        <v>3460</v>
      </c>
      <c r="C704" s="3" t="s">
        <v>2780</v>
      </c>
      <c r="D704" s="3" t="s">
        <v>2781</v>
      </c>
      <c r="E704" s="3" t="s">
        <v>2782</v>
      </c>
      <c r="F704" s="3" t="s">
        <v>2543</v>
      </c>
      <c r="G704" s="3" t="s">
        <v>2544</v>
      </c>
    </row>
    <row r="705" spans="1:7" ht="45" customHeight="1" x14ac:dyDescent="0.25">
      <c r="A705" s="3" t="s">
        <v>1855</v>
      </c>
      <c r="B705" s="3" t="s">
        <v>3461</v>
      </c>
      <c r="C705" s="3" t="s">
        <v>2784</v>
      </c>
      <c r="D705" s="3" t="s">
        <v>3081</v>
      </c>
      <c r="E705" s="3" t="s">
        <v>2542</v>
      </c>
      <c r="F705" s="3" t="s">
        <v>2543</v>
      </c>
      <c r="G705" s="3" t="s">
        <v>2544</v>
      </c>
    </row>
    <row r="706" spans="1:7" ht="45" customHeight="1" x14ac:dyDescent="0.25">
      <c r="A706" s="3" t="s">
        <v>1857</v>
      </c>
      <c r="B706" s="3" t="s">
        <v>3462</v>
      </c>
      <c r="C706" s="3" t="s">
        <v>2786</v>
      </c>
      <c r="D706" s="3" t="s">
        <v>3081</v>
      </c>
      <c r="E706" s="3" t="s">
        <v>2402</v>
      </c>
      <c r="F706" s="3" t="s">
        <v>1287</v>
      </c>
      <c r="G706" s="3" t="s">
        <v>2678</v>
      </c>
    </row>
    <row r="707" spans="1:7" ht="45" customHeight="1" x14ac:dyDescent="0.25">
      <c r="A707" s="3" t="s">
        <v>1859</v>
      </c>
      <c r="B707" s="3" t="s">
        <v>3463</v>
      </c>
      <c r="C707" s="3" t="s">
        <v>2788</v>
      </c>
      <c r="D707" s="3" t="s">
        <v>3081</v>
      </c>
      <c r="E707" s="3" t="s">
        <v>2402</v>
      </c>
      <c r="F707" s="3" t="s">
        <v>1287</v>
      </c>
      <c r="G707" s="3" t="s">
        <v>2614</v>
      </c>
    </row>
    <row r="708" spans="1:7" ht="45" customHeight="1" x14ac:dyDescent="0.25">
      <c r="A708" s="3" t="s">
        <v>1862</v>
      </c>
      <c r="B708" s="3" t="s">
        <v>3464</v>
      </c>
      <c r="C708" s="3" t="s">
        <v>2792</v>
      </c>
      <c r="D708" s="3" t="s">
        <v>3081</v>
      </c>
      <c r="E708" s="3" t="s">
        <v>2402</v>
      </c>
      <c r="F708" s="3" t="s">
        <v>1287</v>
      </c>
      <c r="G708" s="3" t="s">
        <v>437</v>
      </c>
    </row>
    <row r="709" spans="1:7" ht="45" customHeight="1" x14ac:dyDescent="0.25">
      <c r="A709" s="3" t="s">
        <v>1865</v>
      </c>
      <c r="B709" s="3" t="s">
        <v>3465</v>
      </c>
      <c r="C709" s="3" t="s">
        <v>2794</v>
      </c>
      <c r="D709" s="3" t="s">
        <v>3081</v>
      </c>
      <c r="E709" s="3" t="s">
        <v>2402</v>
      </c>
      <c r="F709" s="3" t="s">
        <v>1287</v>
      </c>
      <c r="G709" s="3" t="s">
        <v>2678</v>
      </c>
    </row>
    <row r="710" spans="1:7" ht="45" customHeight="1" x14ac:dyDescent="0.25">
      <c r="A710" s="3" t="s">
        <v>1867</v>
      </c>
      <c r="B710" s="3" t="s">
        <v>3466</v>
      </c>
      <c r="C710" s="3" t="s">
        <v>3270</v>
      </c>
      <c r="D710" s="3" t="s">
        <v>3271</v>
      </c>
      <c r="E710" s="3" t="s">
        <v>2523</v>
      </c>
      <c r="F710" s="3" t="s">
        <v>3272</v>
      </c>
      <c r="G710" s="3" t="s">
        <v>2538</v>
      </c>
    </row>
    <row r="711" spans="1:7" ht="45" customHeight="1" x14ac:dyDescent="0.25">
      <c r="A711" s="3" t="s">
        <v>1867</v>
      </c>
      <c r="B711" s="3" t="s">
        <v>3467</v>
      </c>
      <c r="C711" s="3" t="s">
        <v>3264</v>
      </c>
      <c r="D711" s="3" t="s">
        <v>3265</v>
      </c>
      <c r="E711" s="3" t="s">
        <v>2523</v>
      </c>
      <c r="F711" s="3" t="s">
        <v>3266</v>
      </c>
      <c r="G711" s="3" t="s">
        <v>2800</v>
      </c>
    </row>
    <row r="712" spans="1:7" ht="45" customHeight="1" x14ac:dyDescent="0.25">
      <c r="A712" s="3" t="s">
        <v>1867</v>
      </c>
      <c r="B712" s="3" t="s">
        <v>3468</v>
      </c>
      <c r="C712" s="3" t="s">
        <v>3268</v>
      </c>
      <c r="D712" s="3" t="s">
        <v>3268</v>
      </c>
      <c r="E712" s="3" t="s">
        <v>2523</v>
      </c>
      <c r="F712" s="3" t="s">
        <v>1330</v>
      </c>
      <c r="G712" s="3" t="s">
        <v>2800</v>
      </c>
    </row>
    <row r="713" spans="1:7" ht="45" customHeight="1" x14ac:dyDescent="0.25">
      <c r="A713" s="3" t="s">
        <v>1869</v>
      </c>
      <c r="B713" s="3" t="s">
        <v>3469</v>
      </c>
      <c r="C713" s="3" t="s">
        <v>2699</v>
      </c>
      <c r="D713" s="3" t="s">
        <v>3275</v>
      </c>
      <c r="E713" s="3" t="s">
        <v>3276</v>
      </c>
      <c r="F713" s="3" t="s">
        <v>3277</v>
      </c>
      <c r="G713" s="3" t="s">
        <v>2800</v>
      </c>
    </row>
    <row r="714" spans="1:7" ht="45" customHeight="1" x14ac:dyDescent="0.25">
      <c r="A714" s="3" t="s">
        <v>1869</v>
      </c>
      <c r="B714" s="3" t="s">
        <v>3470</v>
      </c>
      <c r="C714" s="3" t="s">
        <v>3279</v>
      </c>
      <c r="D714" s="3" t="s">
        <v>3280</v>
      </c>
      <c r="E714" s="3" t="s">
        <v>3281</v>
      </c>
      <c r="F714" s="3" t="s">
        <v>3282</v>
      </c>
      <c r="G714" s="3" t="s">
        <v>2800</v>
      </c>
    </row>
    <row r="715" spans="1:7" ht="45" customHeight="1" x14ac:dyDescent="0.25">
      <c r="A715" s="3" t="s">
        <v>1869</v>
      </c>
      <c r="B715" s="3" t="s">
        <v>3471</v>
      </c>
      <c r="C715" s="3" t="s">
        <v>3279</v>
      </c>
      <c r="D715" s="3" t="s">
        <v>3081</v>
      </c>
      <c r="E715" s="3" t="s">
        <v>3284</v>
      </c>
      <c r="F715" s="3" t="s">
        <v>3285</v>
      </c>
      <c r="G715" s="3" t="s">
        <v>2800</v>
      </c>
    </row>
    <row r="716" spans="1:7" ht="45" customHeight="1" x14ac:dyDescent="0.25">
      <c r="A716" s="3" t="s">
        <v>1873</v>
      </c>
      <c r="B716" s="3" t="s">
        <v>3472</v>
      </c>
      <c r="C716" s="3" t="s">
        <v>3473</v>
      </c>
      <c r="D716" s="3" t="s">
        <v>3474</v>
      </c>
      <c r="E716" s="3" t="s">
        <v>2402</v>
      </c>
      <c r="F716" s="3" t="s">
        <v>3475</v>
      </c>
      <c r="G716" s="3" t="s">
        <v>2614</v>
      </c>
    </row>
    <row r="717" spans="1:7" ht="45" customHeight="1" x14ac:dyDescent="0.25">
      <c r="A717" s="3" t="s">
        <v>1873</v>
      </c>
      <c r="B717" s="3" t="s">
        <v>3476</v>
      </c>
      <c r="C717" s="3" t="s">
        <v>3477</v>
      </c>
      <c r="D717" s="3" t="s">
        <v>3081</v>
      </c>
      <c r="E717" s="3" t="s">
        <v>2402</v>
      </c>
      <c r="F717" s="3" t="s">
        <v>1330</v>
      </c>
      <c r="G717" s="3" t="s">
        <v>2614</v>
      </c>
    </row>
    <row r="718" spans="1:7" ht="45" customHeight="1" x14ac:dyDescent="0.25">
      <c r="A718" s="3" t="s">
        <v>1873</v>
      </c>
      <c r="B718" s="3" t="s">
        <v>3478</v>
      </c>
      <c r="C718" s="3" t="s">
        <v>3479</v>
      </c>
      <c r="D718" s="3" t="s">
        <v>3480</v>
      </c>
      <c r="E718" s="3" t="s">
        <v>3481</v>
      </c>
      <c r="F718" s="3" t="s">
        <v>3482</v>
      </c>
      <c r="G718" s="3" t="s">
        <v>2538</v>
      </c>
    </row>
    <row r="719" spans="1:7" ht="45" customHeight="1" x14ac:dyDescent="0.25">
      <c r="A719" s="3" t="s">
        <v>1875</v>
      </c>
      <c r="B719" s="3" t="s">
        <v>3483</v>
      </c>
      <c r="C719" s="3" t="s">
        <v>2594</v>
      </c>
      <c r="D719" s="3" t="s">
        <v>3484</v>
      </c>
      <c r="E719" s="3" t="s">
        <v>2523</v>
      </c>
      <c r="F719" s="3" t="s">
        <v>3485</v>
      </c>
      <c r="G719" s="3" t="s">
        <v>2800</v>
      </c>
    </row>
    <row r="720" spans="1:7" ht="45" customHeight="1" x14ac:dyDescent="0.25">
      <c r="A720" s="3" t="s">
        <v>1875</v>
      </c>
      <c r="B720" s="3" t="s">
        <v>3486</v>
      </c>
      <c r="C720" s="3" t="s">
        <v>2790</v>
      </c>
      <c r="D720" s="3" t="s">
        <v>3487</v>
      </c>
      <c r="E720" s="3" t="s">
        <v>2523</v>
      </c>
      <c r="F720" s="3" t="s">
        <v>3488</v>
      </c>
      <c r="G720" s="3" t="s">
        <v>2800</v>
      </c>
    </row>
    <row r="721" spans="1:7" ht="45" customHeight="1" x14ac:dyDescent="0.25">
      <c r="A721" s="3" t="s">
        <v>1875</v>
      </c>
      <c r="B721" s="3" t="s">
        <v>3489</v>
      </c>
      <c r="C721" s="3" t="s">
        <v>3490</v>
      </c>
      <c r="D721" s="3" t="s">
        <v>3491</v>
      </c>
      <c r="E721" s="3" t="s">
        <v>2523</v>
      </c>
      <c r="F721" s="3" t="s">
        <v>1330</v>
      </c>
      <c r="G721" s="3" t="s">
        <v>2800</v>
      </c>
    </row>
    <row r="722" spans="1:7" ht="45" customHeight="1" x14ac:dyDescent="0.25">
      <c r="A722" s="3" t="s">
        <v>1878</v>
      </c>
      <c r="B722" s="3" t="s">
        <v>3492</v>
      </c>
      <c r="C722" s="3" t="s">
        <v>2802</v>
      </c>
      <c r="D722" s="3" t="s">
        <v>3081</v>
      </c>
      <c r="E722" s="3" t="s">
        <v>2402</v>
      </c>
      <c r="F722" s="3" t="s">
        <v>691</v>
      </c>
      <c r="G722" s="3" t="s">
        <v>437</v>
      </c>
    </row>
    <row r="723" spans="1:7" ht="45" customHeight="1" x14ac:dyDescent="0.25">
      <c r="A723" s="3" t="s">
        <v>1881</v>
      </c>
      <c r="B723" s="3" t="s">
        <v>3493</v>
      </c>
      <c r="C723" s="3" t="s">
        <v>3494</v>
      </c>
      <c r="D723" s="3" t="s">
        <v>3495</v>
      </c>
      <c r="E723" s="3" t="s">
        <v>2523</v>
      </c>
      <c r="F723" s="3" t="s">
        <v>3496</v>
      </c>
      <c r="G723" s="3" t="s">
        <v>3136</v>
      </c>
    </row>
    <row r="724" spans="1:7" ht="45" customHeight="1" x14ac:dyDescent="0.25">
      <c r="A724" s="3" t="s">
        <v>1881</v>
      </c>
      <c r="B724" s="3" t="s">
        <v>3497</v>
      </c>
      <c r="C724" s="3" t="s">
        <v>3498</v>
      </c>
      <c r="D724" s="3" t="s">
        <v>3499</v>
      </c>
      <c r="E724" s="3" t="s">
        <v>2523</v>
      </c>
      <c r="F724" s="3" t="s">
        <v>3389</v>
      </c>
      <c r="G724" s="3" t="s">
        <v>2538</v>
      </c>
    </row>
    <row r="725" spans="1:7" ht="45" customHeight="1" x14ac:dyDescent="0.25">
      <c r="A725" s="3" t="s">
        <v>1881</v>
      </c>
      <c r="B725" s="3" t="s">
        <v>3500</v>
      </c>
      <c r="C725" s="3" t="s">
        <v>3501</v>
      </c>
      <c r="D725" s="3" t="s">
        <v>3081</v>
      </c>
      <c r="E725" s="3" t="s">
        <v>2523</v>
      </c>
      <c r="F725" s="3" t="s">
        <v>502</v>
      </c>
      <c r="G725" s="3" t="s">
        <v>2538</v>
      </c>
    </row>
    <row r="726" spans="1:7" ht="45" customHeight="1" x14ac:dyDescent="0.25">
      <c r="A726" s="3" t="s">
        <v>1885</v>
      </c>
      <c r="B726" s="3" t="s">
        <v>3502</v>
      </c>
      <c r="C726" s="3" t="s">
        <v>3487</v>
      </c>
      <c r="D726" s="3" t="s">
        <v>3503</v>
      </c>
      <c r="E726" s="3" t="s">
        <v>2523</v>
      </c>
      <c r="F726" s="3" t="s">
        <v>3496</v>
      </c>
      <c r="G726" s="3" t="s">
        <v>2538</v>
      </c>
    </row>
    <row r="727" spans="1:7" ht="45" customHeight="1" x14ac:dyDescent="0.25">
      <c r="A727" s="3" t="s">
        <v>1885</v>
      </c>
      <c r="B727" s="3" t="s">
        <v>3504</v>
      </c>
      <c r="C727" s="3" t="s">
        <v>3505</v>
      </c>
      <c r="D727" s="3" t="s">
        <v>3506</v>
      </c>
      <c r="E727" s="3" t="s">
        <v>2523</v>
      </c>
      <c r="F727" s="3" t="s">
        <v>3507</v>
      </c>
      <c r="G727" s="3" t="s">
        <v>3136</v>
      </c>
    </row>
    <row r="728" spans="1:7" ht="45" customHeight="1" x14ac:dyDescent="0.25">
      <c r="A728" s="3" t="s">
        <v>1885</v>
      </c>
      <c r="B728" s="3" t="s">
        <v>3508</v>
      </c>
      <c r="C728" s="3" t="s">
        <v>3509</v>
      </c>
      <c r="D728" s="3" t="s">
        <v>3081</v>
      </c>
      <c r="E728" s="3" t="s">
        <v>2523</v>
      </c>
      <c r="F728" s="3" t="s">
        <v>502</v>
      </c>
      <c r="G728" s="3" t="s">
        <v>2538</v>
      </c>
    </row>
    <row r="729" spans="1:7" ht="45" customHeight="1" x14ac:dyDescent="0.25">
      <c r="A729" s="3" t="s">
        <v>1887</v>
      </c>
      <c r="B729" s="3" t="s">
        <v>3510</v>
      </c>
      <c r="C729" s="3" t="s">
        <v>2764</v>
      </c>
      <c r="D729" s="3" t="s">
        <v>3198</v>
      </c>
      <c r="E729" s="3" t="s">
        <v>2523</v>
      </c>
      <c r="F729" s="3" t="s">
        <v>3199</v>
      </c>
      <c r="G729" s="3" t="s">
        <v>2538</v>
      </c>
    </row>
    <row r="730" spans="1:7" ht="45" customHeight="1" x14ac:dyDescent="0.25">
      <c r="A730" s="3" t="s">
        <v>1887</v>
      </c>
      <c r="B730" s="3" t="s">
        <v>3511</v>
      </c>
      <c r="C730" s="3" t="s">
        <v>3201</v>
      </c>
      <c r="D730" s="3" t="s">
        <v>3202</v>
      </c>
      <c r="E730" s="3" t="s">
        <v>2523</v>
      </c>
      <c r="F730" s="3" t="s">
        <v>3203</v>
      </c>
      <c r="G730" s="3" t="s">
        <v>2538</v>
      </c>
    </row>
    <row r="731" spans="1:7" ht="45" customHeight="1" x14ac:dyDescent="0.25">
      <c r="A731" s="3" t="s">
        <v>1887</v>
      </c>
      <c r="B731" s="3" t="s">
        <v>3512</v>
      </c>
      <c r="C731" s="3" t="s">
        <v>3205</v>
      </c>
      <c r="D731" s="3" t="s">
        <v>3206</v>
      </c>
      <c r="E731" s="3" t="s">
        <v>2523</v>
      </c>
      <c r="F731" s="3" t="s">
        <v>422</v>
      </c>
      <c r="G731" s="3" t="s">
        <v>2538</v>
      </c>
    </row>
    <row r="732" spans="1:7" ht="45" customHeight="1" x14ac:dyDescent="0.25">
      <c r="A732" s="3" t="s">
        <v>1890</v>
      </c>
      <c r="B732" s="3" t="s">
        <v>3513</v>
      </c>
      <c r="C732" s="3" t="s">
        <v>3514</v>
      </c>
      <c r="D732" s="3" t="s">
        <v>3081</v>
      </c>
      <c r="E732" s="3" t="s">
        <v>2402</v>
      </c>
      <c r="F732" s="3" t="s">
        <v>57</v>
      </c>
      <c r="G732" s="3" t="s">
        <v>437</v>
      </c>
    </row>
    <row r="733" spans="1:7" ht="45" customHeight="1" x14ac:dyDescent="0.25">
      <c r="A733" s="3" t="s">
        <v>1890</v>
      </c>
      <c r="B733" s="3" t="s">
        <v>3515</v>
      </c>
      <c r="C733" s="3" t="s">
        <v>3516</v>
      </c>
      <c r="D733" s="3" t="s">
        <v>3081</v>
      </c>
      <c r="E733" s="3" t="s">
        <v>2523</v>
      </c>
      <c r="F733" s="3" t="s">
        <v>1340</v>
      </c>
      <c r="G733" s="3" t="s">
        <v>2800</v>
      </c>
    </row>
    <row r="734" spans="1:7" ht="45" customHeight="1" x14ac:dyDescent="0.25">
      <c r="A734" s="3" t="s">
        <v>1895</v>
      </c>
      <c r="B734" s="3" t="s">
        <v>3517</v>
      </c>
      <c r="C734" s="3" t="s">
        <v>3518</v>
      </c>
      <c r="D734" s="3" t="s">
        <v>3081</v>
      </c>
      <c r="E734" s="3" t="s">
        <v>2402</v>
      </c>
      <c r="F734" s="3" t="s">
        <v>160</v>
      </c>
      <c r="G734" s="3" t="s">
        <v>437</v>
      </c>
    </row>
    <row r="735" spans="1:7" ht="45" customHeight="1" x14ac:dyDescent="0.25">
      <c r="A735" s="3" t="s">
        <v>1901</v>
      </c>
      <c r="B735" s="3" t="s">
        <v>3519</v>
      </c>
      <c r="C735" s="3" t="s">
        <v>3520</v>
      </c>
      <c r="D735" s="3" t="s">
        <v>3521</v>
      </c>
      <c r="E735" s="3" t="s">
        <v>3522</v>
      </c>
      <c r="F735" s="3" t="s">
        <v>3523</v>
      </c>
      <c r="G735" s="3" t="s">
        <v>2800</v>
      </c>
    </row>
    <row r="736" spans="1:7" ht="45" customHeight="1" x14ac:dyDescent="0.25">
      <c r="A736" s="3" t="s">
        <v>1901</v>
      </c>
      <c r="B736" s="3" t="s">
        <v>3524</v>
      </c>
      <c r="C736" s="3" t="s">
        <v>3525</v>
      </c>
      <c r="D736" s="3" t="s">
        <v>3526</v>
      </c>
      <c r="E736" s="3" t="s">
        <v>3527</v>
      </c>
      <c r="F736" s="3" t="s">
        <v>3528</v>
      </c>
      <c r="G736" s="3" t="s">
        <v>3529</v>
      </c>
    </row>
    <row r="737" spans="1:7" ht="45" customHeight="1" x14ac:dyDescent="0.25">
      <c r="A737" s="3" t="s">
        <v>1905</v>
      </c>
      <c r="B737" s="3" t="s">
        <v>3530</v>
      </c>
      <c r="C737" s="3" t="s">
        <v>3531</v>
      </c>
      <c r="D737" s="3" t="s">
        <v>3081</v>
      </c>
      <c r="E737" s="3" t="s">
        <v>2402</v>
      </c>
      <c r="F737" s="3" t="s">
        <v>57</v>
      </c>
      <c r="G737" s="3" t="s">
        <v>437</v>
      </c>
    </row>
    <row r="738" spans="1:7" ht="45" customHeight="1" x14ac:dyDescent="0.25">
      <c r="A738" s="3" t="s">
        <v>1908</v>
      </c>
      <c r="B738" s="3" t="s">
        <v>3532</v>
      </c>
      <c r="C738" s="3" t="s">
        <v>3533</v>
      </c>
      <c r="D738" s="3" t="s">
        <v>3081</v>
      </c>
      <c r="E738" s="3" t="s">
        <v>2402</v>
      </c>
      <c r="F738" s="3" t="s">
        <v>57</v>
      </c>
      <c r="G738" s="3" t="s">
        <v>437</v>
      </c>
    </row>
    <row r="739" spans="1:7" ht="45" customHeight="1" x14ac:dyDescent="0.25">
      <c r="A739" s="3" t="s">
        <v>1908</v>
      </c>
      <c r="B739" s="3" t="s">
        <v>3534</v>
      </c>
      <c r="C739" s="3" t="s">
        <v>3535</v>
      </c>
      <c r="D739" s="3" t="s">
        <v>3536</v>
      </c>
      <c r="E739" s="3" t="s">
        <v>2402</v>
      </c>
      <c r="F739" s="3" t="s">
        <v>464</v>
      </c>
      <c r="G739" s="3" t="s">
        <v>437</v>
      </c>
    </row>
    <row r="740" spans="1:7" ht="45" customHeight="1" x14ac:dyDescent="0.25">
      <c r="A740" s="3" t="s">
        <v>1911</v>
      </c>
      <c r="B740" s="3" t="s">
        <v>3537</v>
      </c>
      <c r="C740" s="3" t="s">
        <v>3538</v>
      </c>
      <c r="D740" s="3" t="s">
        <v>3081</v>
      </c>
      <c r="E740" s="3" t="s">
        <v>2402</v>
      </c>
      <c r="F740" s="3" t="s">
        <v>491</v>
      </c>
      <c r="G740" s="3" t="s">
        <v>437</v>
      </c>
    </row>
    <row r="741" spans="1:7" ht="45" customHeight="1" x14ac:dyDescent="0.25">
      <c r="A741" s="3" t="s">
        <v>1914</v>
      </c>
      <c r="B741" s="3" t="s">
        <v>3539</v>
      </c>
      <c r="C741" s="3" t="s">
        <v>3540</v>
      </c>
      <c r="D741" s="3" t="s">
        <v>3541</v>
      </c>
      <c r="E741" s="3" t="s">
        <v>3099</v>
      </c>
      <c r="F741" s="3" t="s">
        <v>3100</v>
      </c>
      <c r="G741" s="3" t="s">
        <v>3101</v>
      </c>
    </row>
    <row r="742" spans="1:7" ht="45" customHeight="1" x14ac:dyDescent="0.25">
      <c r="A742" s="3" t="s">
        <v>1914</v>
      </c>
      <c r="B742" s="3" t="s">
        <v>3542</v>
      </c>
      <c r="C742" s="3" t="s">
        <v>3543</v>
      </c>
      <c r="D742" s="3" t="s">
        <v>3081</v>
      </c>
      <c r="E742" s="3" t="s">
        <v>2446</v>
      </c>
      <c r="F742" s="3" t="s">
        <v>58</v>
      </c>
      <c r="G742" s="3" t="s">
        <v>2447</v>
      </c>
    </row>
    <row r="743" spans="1:7" ht="45" customHeight="1" x14ac:dyDescent="0.25">
      <c r="A743" s="3" t="s">
        <v>1914</v>
      </c>
      <c r="B743" s="3" t="s">
        <v>3544</v>
      </c>
      <c r="C743" s="3" t="s">
        <v>3545</v>
      </c>
      <c r="D743" s="3" t="s">
        <v>3546</v>
      </c>
      <c r="E743" s="3" t="s">
        <v>3104</v>
      </c>
      <c r="F743" s="3" t="s">
        <v>2452</v>
      </c>
      <c r="G743" s="3" t="s">
        <v>2453</v>
      </c>
    </row>
    <row r="744" spans="1:7" ht="45" customHeight="1" x14ac:dyDescent="0.25">
      <c r="A744" s="3" t="s">
        <v>1917</v>
      </c>
      <c r="B744" s="3" t="s">
        <v>3547</v>
      </c>
      <c r="C744" s="3" t="s">
        <v>3548</v>
      </c>
      <c r="D744" s="3" t="s">
        <v>3081</v>
      </c>
      <c r="E744" s="3" t="s">
        <v>2402</v>
      </c>
      <c r="F744" s="3" t="s">
        <v>2407</v>
      </c>
      <c r="G744" s="3" t="s">
        <v>2408</v>
      </c>
    </row>
    <row r="745" spans="1:7" ht="45" customHeight="1" x14ac:dyDescent="0.25">
      <c r="A745" s="3" t="s">
        <v>1917</v>
      </c>
      <c r="B745" s="3" t="s">
        <v>3549</v>
      </c>
      <c r="C745" s="3" t="s">
        <v>3550</v>
      </c>
      <c r="D745" s="3" t="s">
        <v>3081</v>
      </c>
      <c r="E745" s="3" t="s">
        <v>2402</v>
      </c>
      <c r="F745" s="3" t="s">
        <v>743</v>
      </c>
      <c r="G745" s="3" t="s">
        <v>437</v>
      </c>
    </row>
    <row r="746" spans="1:7" ht="45" customHeight="1" x14ac:dyDescent="0.25">
      <c r="A746" s="3" t="s">
        <v>1920</v>
      </c>
      <c r="B746" s="3" t="s">
        <v>3551</v>
      </c>
      <c r="C746" s="3" t="s">
        <v>3552</v>
      </c>
      <c r="D746" s="3" t="s">
        <v>3081</v>
      </c>
      <c r="E746" s="3" t="s">
        <v>2402</v>
      </c>
      <c r="F746" s="3" t="s">
        <v>57</v>
      </c>
      <c r="G746" s="3" t="s">
        <v>437</v>
      </c>
    </row>
    <row r="747" spans="1:7" ht="45" customHeight="1" x14ac:dyDescent="0.25">
      <c r="A747" s="3" t="s">
        <v>1923</v>
      </c>
      <c r="B747" s="3" t="s">
        <v>3553</v>
      </c>
      <c r="C747" s="3" t="s">
        <v>3554</v>
      </c>
      <c r="D747" s="3" t="s">
        <v>3081</v>
      </c>
      <c r="E747" s="3" t="s">
        <v>2402</v>
      </c>
      <c r="F747" s="3" t="s">
        <v>57</v>
      </c>
      <c r="G747" s="3" t="s">
        <v>437</v>
      </c>
    </row>
    <row r="748" spans="1:7" ht="45" customHeight="1" x14ac:dyDescent="0.25">
      <c r="A748" s="3" t="s">
        <v>1927</v>
      </c>
      <c r="B748" s="3" t="s">
        <v>3555</v>
      </c>
      <c r="C748" s="3" t="s">
        <v>3556</v>
      </c>
      <c r="D748" s="3" t="s">
        <v>3557</v>
      </c>
      <c r="E748" s="3" t="s">
        <v>2424</v>
      </c>
      <c r="F748" s="3" t="s">
        <v>2425</v>
      </c>
      <c r="G748" s="3" t="s">
        <v>2426</v>
      </c>
    </row>
    <row r="749" spans="1:7" ht="45" customHeight="1" x14ac:dyDescent="0.25">
      <c r="A749" s="3" t="s">
        <v>1927</v>
      </c>
      <c r="B749" s="3" t="s">
        <v>3558</v>
      </c>
      <c r="C749" s="3" t="s">
        <v>3559</v>
      </c>
      <c r="D749" s="3" t="s">
        <v>3081</v>
      </c>
      <c r="E749" s="3" t="s">
        <v>2402</v>
      </c>
      <c r="F749" s="3" t="s">
        <v>1408</v>
      </c>
      <c r="G749" s="3" t="s">
        <v>2429</v>
      </c>
    </row>
    <row r="750" spans="1:7" ht="45" customHeight="1" x14ac:dyDescent="0.25">
      <c r="A750" s="3" t="s">
        <v>1927</v>
      </c>
      <c r="B750" s="3" t="s">
        <v>3560</v>
      </c>
      <c r="C750" s="3" t="s">
        <v>3561</v>
      </c>
      <c r="D750" s="3" t="s">
        <v>3562</v>
      </c>
      <c r="E750" s="3" t="s">
        <v>2433</v>
      </c>
      <c r="F750" s="3" t="s">
        <v>2434</v>
      </c>
      <c r="G750" s="3" t="s">
        <v>2435</v>
      </c>
    </row>
    <row r="751" spans="1:7" ht="45" customHeight="1" x14ac:dyDescent="0.25">
      <c r="A751" s="3" t="s">
        <v>1930</v>
      </c>
      <c r="B751" s="3" t="s">
        <v>3563</v>
      </c>
      <c r="C751" s="3" t="s">
        <v>3564</v>
      </c>
      <c r="D751" s="3" t="s">
        <v>3081</v>
      </c>
      <c r="E751" s="3" t="s">
        <v>2402</v>
      </c>
      <c r="F751" s="3" t="s">
        <v>57</v>
      </c>
      <c r="G751" s="3" t="s">
        <v>437</v>
      </c>
    </row>
    <row r="752" spans="1:7" ht="45" customHeight="1" x14ac:dyDescent="0.25">
      <c r="A752" s="3" t="s">
        <v>1930</v>
      </c>
      <c r="B752" s="3" t="s">
        <v>3565</v>
      </c>
      <c r="C752" s="3" t="s">
        <v>3552</v>
      </c>
      <c r="D752" s="3" t="s">
        <v>3566</v>
      </c>
      <c r="E752" s="3" t="s">
        <v>2402</v>
      </c>
      <c r="F752" s="3" t="s">
        <v>57</v>
      </c>
      <c r="G752" s="3" t="s">
        <v>437</v>
      </c>
    </row>
    <row r="753" spans="1:7" ht="45" customHeight="1" x14ac:dyDescent="0.25">
      <c r="A753" s="3" t="s">
        <v>1934</v>
      </c>
      <c r="B753" s="3" t="s">
        <v>3567</v>
      </c>
      <c r="C753" s="3" t="s">
        <v>3568</v>
      </c>
      <c r="D753" s="3" t="s">
        <v>3081</v>
      </c>
      <c r="E753" s="3" t="s">
        <v>2402</v>
      </c>
      <c r="F753" s="3" t="s">
        <v>2527</v>
      </c>
      <c r="G753" s="3" t="s">
        <v>437</v>
      </c>
    </row>
    <row r="754" spans="1:7" ht="45" customHeight="1" x14ac:dyDescent="0.25">
      <c r="A754" s="3" t="s">
        <v>1937</v>
      </c>
      <c r="B754" s="3" t="s">
        <v>3569</v>
      </c>
      <c r="C754" s="3" t="s">
        <v>3535</v>
      </c>
      <c r="D754" s="3" t="s">
        <v>3081</v>
      </c>
      <c r="E754" s="3" t="s">
        <v>2402</v>
      </c>
      <c r="F754" s="3" t="s">
        <v>491</v>
      </c>
      <c r="G754" s="3" t="s">
        <v>437</v>
      </c>
    </row>
    <row r="755" spans="1:7" ht="45" customHeight="1" x14ac:dyDescent="0.25">
      <c r="A755" s="3" t="s">
        <v>1940</v>
      </c>
      <c r="B755" s="3" t="s">
        <v>3570</v>
      </c>
      <c r="C755" s="3" t="s">
        <v>3571</v>
      </c>
      <c r="D755" s="3" t="s">
        <v>3081</v>
      </c>
      <c r="E755" s="3" t="s">
        <v>2402</v>
      </c>
      <c r="F755" s="3" t="s">
        <v>160</v>
      </c>
      <c r="G755" s="3" t="s">
        <v>437</v>
      </c>
    </row>
    <row r="756" spans="1:7" ht="45" customHeight="1" x14ac:dyDescent="0.25">
      <c r="A756" s="3" t="s">
        <v>1943</v>
      </c>
      <c r="B756" s="3" t="s">
        <v>3572</v>
      </c>
      <c r="C756" s="3" t="s">
        <v>3573</v>
      </c>
      <c r="D756" s="3" t="s">
        <v>3081</v>
      </c>
      <c r="E756" s="3" t="s">
        <v>2402</v>
      </c>
      <c r="F756" s="3" t="s">
        <v>160</v>
      </c>
      <c r="G756" s="3" t="s">
        <v>437</v>
      </c>
    </row>
    <row r="757" spans="1:7" ht="45" customHeight="1" x14ac:dyDescent="0.25">
      <c r="A757" s="3" t="s">
        <v>1946</v>
      </c>
      <c r="B757" s="3" t="s">
        <v>3574</v>
      </c>
      <c r="C757" s="3" t="s">
        <v>3559</v>
      </c>
      <c r="D757" s="3" t="s">
        <v>3575</v>
      </c>
      <c r="E757" s="3" t="s">
        <v>2523</v>
      </c>
      <c r="F757" s="3" t="s">
        <v>3135</v>
      </c>
      <c r="G757" s="3" t="s">
        <v>3136</v>
      </c>
    </row>
    <row r="758" spans="1:7" ht="45" customHeight="1" x14ac:dyDescent="0.25">
      <c r="A758" s="3" t="s">
        <v>1946</v>
      </c>
      <c r="B758" s="3" t="s">
        <v>3576</v>
      </c>
      <c r="C758" s="3" t="s">
        <v>3577</v>
      </c>
      <c r="D758" s="3" t="s">
        <v>3081</v>
      </c>
      <c r="E758" s="3" t="s">
        <v>2523</v>
      </c>
      <c r="F758" s="3" t="s">
        <v>3139</v>
      </c>
      <c r="G758" s="3" t="s">
        <v>2800</v>
      </c>
    </row>
    <row r="759" spans="1:7" ht="45" customHeight="1" x14ac:dyDescent="0.25">
      <c r="A759" s="3" t="s">
        <v>1949</v>
      </c>
      <c r="B759" s="3" t="s">
        <v>3578</v>
      </c>
      <c r="C759" s="3" t="s">
        <v>3579</v>
      </c>
      <c r="D759" s="3" t="s">
        <v>3081</v>
      </c>
      <c r="E759" s="3" t="s">
        <v>2402</v>
      </c>
      <c r="F759" s="3" t="s">
        <v>441</v>
      </c>
      <c r="G759" s="3" t="s">
        <v>2592</v>
      </c>
    </row>
    <row r="760" spans="1:7" ht="45" customHeight="1" x14ac:dyDescent="0.25">
      <c r="A760" s="3" t="s">
        <v>1953</v>
      </c>
      <c r="B760" s="3" t="s">
        <v>3580</v>
      </c>
      <c r="C760" s="3" t="s">
        <v>3581</v>
      </c>
      <c r="D760" s="3" t="s">
        <v>3081</v>
      </c>
      <c r="E760" s="3" t="s">
        <v>2402</v>
      </c>
      <c r="F760" s="3" t="s">
        <v>160</v>
      </c>
      <c r="G760" s="3" t="s">
        <v>437</v>
      </c>
    </row>
    <row r="761" spans="1:7" ht="45" customHeight="1" x14ac:dyDescent="0.25">
      <c r="A761" s="3" t="s">
        <v>1956</v>
      </c>
      <c r="B761" s="3" t="s">
        <v>3582</v>
      </c>
      <c r="C761" s="3" t="s">
        <v>3583</v>
      </c>
      <c r="D761" s="3" t="s">
        <v>3081</v>
      </c>
      <c r="E761" s="3" t="s">
        <v>2402</v>
      </c>
      <c r="F761" s="3" t="s">
        <v>160</v>
      </c>
      <c r="G761" s="3" t="s">
        <v>437</v>
      </c>
    </row>
    <row r="762" spans="1:7" ht="45" customHeight="1" x14ac:dyDescent="0.25">
      <c r="A762" s="3" t="s">
        <v>1959</v>
      </c>
      <c r="B762" s="3" t="s">
        <v>3584</v>
      </c>
      <c r="C762" s="3" t="s">
        <v>3585</v>
      </c>
      <c r="D762" s="3" t="s">
        <v>3586</v>
      </c>
      <c r="E762" s="3" t="s">
        <v>2402</v>
      </c>
      <c r="F762" s="3" t="s">
        <v>502</v>
      </c>
      <c r="G762" s="3" t="s">
        <v>3151</v>
      </c>
    </row>
    <row r="763" spans="1:7" ht="45" customHeight="1" x14ac:dyDescent="0.25">
      <c r="A763" s="3" t="s">
        <v>1959</v>
      </c>
      <c r="B763" s="3" t="s">
        <v>3587</v>
      </c>
      <c r="C763" s="3" t="s">
        <v>3588</v>
      </c>
      <c r="D763" s="3" t="s">
        <v>3585</v>
      </c>
      <c r="E763" s="3" t="s">
        <v>2402</v>
      </c>
      <c r="F763" s="3" t="s">
        <v>3153</v>
      </c>
      <c r="G763" s="3" t="s">
        <v>3154</v>
      </c>
    </row>
    <row r="764" spans="1:7" ht="45" customHeight="1" x14ac:dyDescent="0.25">
      <c r="A764" s="3" t="s">
        <v>1959</v>
      </c>
      <c r="B764" s="3" t="s">
        <v>3589</v>
      </c>
      <c r="C764" s="3" t="s">
        <v>3586</v>
      </c>
      <c r="D764" s="3" t="s">
        <v>3081</v>
      </c>
      <c r="E764" s="3" t="s">
        <v>2402</v>
      </c>
      <c r="F764" s="3" t="s">
        <v>1449</v>
      </c>
      <c r="G764" s="3" t="s">
        <v>2614</v>
      </c>
    </row>
    <row r="765" spans="1:7" ht="45" customHeight="1" x14ac:dyDescent="0.25">
      <c r="A765" s="3" t="s">
        <v>1962</v>
      </c>
      <c r="B765" s="3" t="s">
        <v>3590</v>
      </c>
      <c r="C765" s="3" t="s">
        <v>3591</v>
      </c>
      <c r="D765" s="3" t="s">
        <v>3081</v>
      </c>
      <c r="E765" s="3" t="s">
        <v>2402</v>
      </c>
      <c r="F765" s="3" t="s">
        <v>160</v>
      </c>
      <c r="G765" s="3" t="s">
        <v>437</v>
      </c>
    </row>
    <row r="766" spans="1:7" ht="45" customHeight="1" x14ac:dyDescent="0.25">
      <c r="A766" s="3" t="s">
        <v>1965</v>
      </c>
      <c r="B766" s="3" t="s">
        <v>3592</v>
      </c>
      <c r="C766" s="3" t="s">
        <v>3593</v>
      </c>
      <c r="D766" s="3" t="s">
        <v>3081</v>
      </c>
      <c r="E766" s="3" t="s">
        <v>2402</v>
      </c>
      <c r="F766" s="3" t="s">
        <v>160</v>
      </c>
      <c r="G766" s="3" t="s">
        <v>437</v>
      </c>
    </row>
    <row r="767" spans="1:7" ht="45" customHeight="1" x14ac:dyDescent="0.25">
      <c r="A767" s="3" t="s">
        <v>1968</v>
      </c>
      <c r="B767" s="3" t="s">
        <v>3594</v>
      </c>
      <c r="C767" s="3" t="s">
        <v>3595</v>
      </c>
      <c r="D767" s="3" t="s">
        <v>3081</v>
      </c>
      <c r="E767" s="3" t="s">
        <v>2402</v>
      </c>
      <c r="F767" s="3" t="s">
        <v>160</v>
      </c>
      <c r="G767" s="3" t="s">
        <v>437</v>
      </c>
    </row>
    <row r="768" spans="1:7" ht="45" customHeight="1" x14ac:dyDescent="0.25">
      <c r="A768" s="3" t="s">
        <v>1971</v>
      </c>
      <c r="B768" s="3" t="s">
        <v>3596</v>
      </c>
      <c r="C768" s="3" t="s">
        <v>3597</v>
      </c>
      <c r="D768" s="3" t="s">
        <v>3081</v>
      </c>
      <c r="E768" s="3" t="s">
        <v>2402</v>
      </c>
      <c r="F768" s="3" t="s">
        <v>160</v>
      </c>
      <c r="G768" s="3" t="s">
        <v>437</v>
      </c>
    </row>
    <row r="769" spans="1:7" ht="45" customHeight="1" x14ac:dyDescent="0.25">
      <c r="A769" s="3" t="s">
        <v>1974</v>
      </c>
      <c r="B769" s="3" t="s">
        <v>3598</v>
      </c>
      <c r="C769" s="3" t="s">
        <v>3599</v>
      </c>
      <c r="D769" s="3" t="s">
        <v>3081</v>
      </c>
      <c r="E769" s="3" t="s">
        <v>2402</v>
      </c>
      <c r="F769" s="3" t="s">
        <v>160</v>
      </c>
      <c r="G769" s="3" t="s">
        <v>437</v>
      </c>
    </row>
    <row r="770" spans="1:7" ht="45" customHeight="1" x14ac:dyDescent="0.25">
      <c r="A770" s="3" t="s">
        <v>1977</v>
      </c>
      <c r="B770" s="3" t="s">
        <v>3600</v>
      </c>
      <c r="C770" s="3" t="s">
        <v>3601</v>
      </c>
      <c r="D770" s="3" t="s">
        <v>3081</v>
      </c>
      <c r="E770" s="3" t="s">
        <v>2402</v>
      </c>
      <c r="F770" s="3" t="s">
        <v>160</v>
      </c>
      <c r="G770" s="3" t="s">
        <v>437</v>
      </c>
    </row>
    <row r="771" spans="1:7" ht="45" customHeight="1" x14ac:dyDescent="0.25">
      <c r="A771" s="3" t="s">
        <v>1980</v>
      </c>
      <c r="B771" s="3" t="s">
        <v>3602</v>
      </c>
      <c r="C771" s="3" t="s">
        <v>3603</v>
      </c>
      <c r="D771" s="3" t="s">
        <v>3081</v>
      </c>
      <c r="E771" s="3" t="s">
        <v>2402</v>
      </c>
      <c r="F771" s="3" t="s">
        <v>160</v>
      </c>
      <c r="G771" s="3" t="s">
        <v>437</v>
      </c>
    </row>
    <row r="772" spans="1:7" ht="45" customHeight="1" x14ac:dyDescent="0.25">
      <c r="A772" s="3" t="s">
        <v>1983</v>
      </c>
      <c r="B772" s="3" t="s">
        <v>3604</v>
      </c>
      <c r="C772" s="3" t="s">
        <v>3605</v>
      </c>
      <c r="D772" s="3" t="s">
        <v>3081</v>
      </c>
      <c r="E772" s="3" t="s">
        <v>2402</v>
      </c>
      <c r="F772" s="3" t="s">
        <v>160</v>
      </c>
      <c r="G772" s="3" t="s">
        <v>437</v>
      </c>
    </row>
    <row r="773" spans="1:7" ht="45" customHeight="1" x14ac:dyDescent="0.25">
      <c r="A773" s="3" t="s">
        <v>1986</v>
      </c>
      <c r="B773" s="3" t="s">
        <v>3606</v>
      </c>
      <c r="C773" s="3" t="s">
        <v>3607</v>
      </c>
      <c r="D773" s="3" t="s">
        <v>3081</v>
      </c>
      <c r="E773" s="3" t="s">
        <v>2402</v>
      </c>
      <c r="F773" s="3" t="s">
        <v>160</v>
      </c>
      <c r="G773" s="3" t="s">
        <v>437</v>
      </c>
    </row>
    <row r="774" spans="1:7" ht="45" customHeight="1" x14ac:dyDescent="0.25">
      <c r="A774" s="3" t="s">
        <v>1992</v>
      </c>
      <c r="B774" s="3" t="s">
        <v>3608</v>
      </c>
      <c r="C774" s="3" t="s">
        <v>3609</v>
      </c>
      <c r="D774" s="3" t="s">
        <v>3081</v>
      </c>
      <c r="E774" s="3" t="s">
        <v>2523</v>
      </c>
      <c r="F774" s="3" t="s">
        <v>1676</v>
      </c>
      <c r="G774" s="3" t="s">
        <v>2538</v>
      </c>
    </row>
    <row r="775" spans="1:7" ht="45" customHeight="1" x14ac:dyDescent="0.25">
      <c r="A775" s="3" t="s">
        <v>1992</v>
      </c>
      <c r="B775" s="3" t="s">
        <v>3610</v>
      </c>
      <c r="C775" s="3" t="s">
        <v>3611</v>
      </c>
      <c r="D775" s="3" t="s">
        <v>3612</v>
      </c>
      <c r="E775" s="3" t="s">
        <v>2523</v>
      </c>
      <c r="F775" s="3" t="s">
        <v>422</v>
      </c>
      <c r="G775" s="3" t="s">
        <v>2538</v>
      </c>
    </row>
    <row r="776" spans="1:7" ht="45" customHeight="1" x14ac:dyDescent="0.25">
      <c r="A776" s="3" t="s">
        <v>1995</v>
      </c>
      <c r="B776" s="3" t="s">
        <v>3613</v>
      </c>
      <c r="C776" s="3" t="s">
        <v>3614</v>
      </c>
      <c r="D776" s="3" t="s">
        <v>3081</v>
      </c>
      <c r="E776" s="3" t="s">
        <v>2402</v>
      </c>
      <c r="F776" s="3" t="s">
        <v>160</v>
      </c>
      <c r="G776" s="3" t="s">
        <v>437</v>
      </c>
    </row>
    <row r="777" spans="1:7" ht="45" customHeight="1" x14ac:dyDescent="0.25">
      <c r="A777" s="3" t="s">
        <v>1998</v>
      </c>
      <c r="B777" s="3" t="s">
        <v>3615</v>
      </c>
      <c r="C777" s="3" t="s">
        <v>3616</v>
      </c>
      <c r="D777" s="3" t="s">
        <v>3081</v>
      </c>
      <c r="E777" s="3" t="s">
        <v>2402</v>
      </c>
      <c r="F777" s="3" t="s">
        <v>491</v>
      </c>
      <c r="G777" s="3" t="s">
        <v>437</v>
      </c>
    </row>
    <row r="778" spans="1:7" ht="45" customHeight="1" x14ac:dyDescent="0.25">
      <c r="A778" s="3" t="s">
        <v>2001</v>
      </c>
      <c r="B778" s="3" t="s">
        <v>3617</v>
      </c>
      <c r="C778" s="3" t="s">
        <v>3618</v>
      </c>
      <c r="D778" s="3" t="s">
        <v>3081</v>
      </c>
      <c r="E778" s="3" t="s">
        <v>2402</v>
      </c>
      <c r="F778" s="3" t="s">
        <v>160</v>
      </c>
      <c r="G778" s="3" t="s">
        <v>437</v>
      </c>
    </row>
    <row r="779" spans="1:7" ht="45" customHeight="1" x14ac:dyDescent="0.25">
      <c r="A779" s="3" t="s">
        <v>2004</v>
      </c>
      <c r="B779" s="3" t="s">
        <v>3619</v>
      </c>
      <c r="C779" s="3" t="s">
        <v>3620</v>
      </c>
      <c r="D779" s="3" t="s">
        <v>3081</v>
      </c>
      <c r="E779" s="3" t="s">
        <v>2402</v>
      </c>
      <c r="F779" s="3" t="s">
        <v>160</v>
      </c>
      <c r="G779" s="3" t="s">
        <v>437</v>
      </c>
    </row>
    <row r="780" spans="1:7" ht="45" customHeight="1" x14ac:dyDescent="0.25">
      <c r="A780" s="3" t="s">
        <v>2007</v>
      </c>
      <c r="B780" s="3" t="s">
        <v>3621</v>
      </c>
      <c r="C780" s="3" t="s">
        <v>3622</v>
      </c>
      <c r="D780" s="3" t="s">
        <v>3623</v>
      </c>
      <c r="E780" s="3" t="s">
        <v>2497</v>
      </c>
      <c r="F780" s="3" t="s">
        <v>2498</v>
      </c>
      <c r="G780" s="3" t="s">
        <v>2499</v>
      </c>
    </row>
    <row r="781" spans="1:7" ht="45" customHeight="1" x14ac:dyDescent="0.25">
      <c r="A781" s="3" t="s">
        <v>2007</v>
      </c>
      <c r="B781" s="3" t="s">
        <v>3624</v>
      </c>
      <c r="C781" s="3" t="s">
        <v>3625</v>
      </c>
      <c r="D781" s="3" t="s">
        <v>3626</v>
      </c>
      <c r="E781" s="3" t="s">
        <v>2509</v>
      </c>
      <c r="F781" s="3" t="s">
        <v>2510</v>
      </c>
      <c r="G781" s="3" t="s">
        <v>2511</v>
      </c>
    </row>
    <row r="782" spans="1:7" ht="45" customHeight="1" x14ac:dyDescent="0.25">
      <c r="A782" s="3" t="s">
        <v>2007</v>
      </c>
      <c r="B782" s="3" t="s">
        <v>3627</v>
      </c>
      <c r="C782" s="3" t="s">
        <v>3628</v>
      </c>
      <c r="D782" s="3" t="s">
        <v>3629</v>
      </c>
      <c r="E782" s="3" t="s">
        <v>2503</v>
      </c>
      <c r="F782" s="3" t="s">
        <v>2504</v>
      </c>
      <c r="G782" s="3" t="s">
        <v>2505</v>
      </c>
    </row>
    <row r="783" spans="1:7" ht="45" customHeight="1" x14ac:dyDescent="0.25">
      <c r="A783" s="3" t="s">
        <v>2010</v>
      </c>
      <c r="B783" s="3" t="s">
        <v>3630</v>
      </c>
      <c r="C783" s="3" t="s">
        <v>3559</v>
      </c>
      <c r="D783" s="3" t="s">
        <v>3081</v>
      </c>
      <c r="E783" s="3" t="s">
        <v>2402</v>
      </c>
      <c r="F783" s="3" t="s">
        <v>160</v>
      </c>
      <c r="G783" s="3" t="s">
        <v>437</v>
      </c>
    </row>
    <row r="784" spans="1:7" ht="45" customHeight="1" x14ac:dyDescent="0.25">
      <c r="A784" s="3" t="s">
        <v>2013</v>
      </c>
      <c r="B784" s="3" t="s">
        <v>3631</v>
      </c>
      <c r="C784" s="3" t="s">
        <v>3632</v>
      </c>
      <c r="D784" s="3" t="s">
        <v>3081</v>
      </c>
      <c r="E784" s="3" t="s">
        <v>2402</v>
      </c>
      <c r="F784" s="3" t="s">
        <v>160</v>
      </c>
      <c r="G784" s="3" t="s">
        <v>437</v>
      </c>
    </row>
    <row r="785" spans="1:7" ht="45" customHeight="1" x14ac:dyDescent="0.25">
      <c r="A785" s="3" t="s">
        <v>2016</v>
      </c>
      <c r="B785" s="3" t="s">
        <v>3633</v>
      </c>
      <c r="C785" s="3" t="s">
        <v>3634</v>
      </c>
      <c r="D785" s="3" t="s">
        <v>3635</v>
      </c>
      <c r="E785" s="3" t="s">
        <v>2523</v>
      </c>
      <c r="F785" s="3" t="s">
        <v>3199</v>
      </c>
      <c r="G785" s="3" t="s">
        <v>2538</v>
      </c>
    </row>
    <row r="786" spans="1:7" ht="45" customHeight="1" x14ac:dyDescent="0.25">
      <c r="A786" s="3" t="s">
        <v>2016</v>
      </c>
      <c r="B786" s="3" t="s">
        <v>3636</v>
      </c>
      <c r="C786" s="3" t="s">
        <v>3637</v>
      </c>
      <c r="D786" s="3" t="s">
        <v>3638</v>
      </c>
      <c r="E786" s="3" t="s">
        <v>2523</v>
      </c>
      <c r="F786" s="3" t="s">
        <v>3203</v>
      </c>
      <c r="G786" s="3" t="s">
        <v>2538</v>
      </c>
    </row>
    <row r="787" spans="1:7" ht="45" customHeight="1" x14ac:dyDescent="0.25">
      <c r="A787" s="3" t="s">
        <v>2016</v>
      </c>
      <c r="B787" s="3" t="s">
        <v>3639</v>
      </c>
      <c r="C787" s="3" t="s">
        <v>3640</v>
      </c>
      <c r="D787" s="3" t="s">
        <v>3641</v>
      </c>
      <c r="E787" s="3" t="s">
        <v>2523</v>
      </c>
      <c r="F787" s="3" t="s">
        <v>422</v>
      </c>
      <c r="G787" s="3" t="s">
        <v>2538</v>
      </c>
    </row>
    <row r="788" spans="1:7" ht="45" customHeight="1" x14ac:dyDescent="0.25">
      <c r="A788" s="3" t="s">
        <v>2019</v>
      </c>
      <c r="B788" s="3" t="s">
        <v>3642</v>
      </c>
      <c r="C788" s="3" t="s">
        <v>3643</v>
      </c>
      <c r="D788" s="3" t="s">
        <v>3081</v>
      </c>
      <c r="E788" s="3" t="s">
        <v>2402</v>
      </c>
      <c r="F788" s="3" t="s">
        <v>160</v>
      </c>
      <c r="G788" s="3" t="s">
        <v>437</v>
      </c>
    </row>
    <row r="789" spans="1:7" ht="45" customHeight="1" x14ac:dyDescent="0.25">
      <c r="A789" s="3" t="s">
        <v>2022</v>
      </c>
      <c r="B789" s="3" t="s">
        <v>3644</v>
      </c>
      <c r="C789" s="3" t="s">
        <v>3645</v>
      </c>
      <c r="D789" s="3" t="s">
        <v>3081</v>
      </c>
      <c r="E789" s="3" t="s">
        <v>2523</v>
      </c>
      <c r="F789" s="3" t="s">
        <v>160</v>
      </c>
      <c r="G789" s="3" t="s">
        <v>2524</v>
      </c>
    </row>
    <row r="790" spans="1:7" ht="45" customHeight="1" x14ac:dyDescent="0.25">
      <c r="A790" s="3" t="s">
        <v>2025</v>
      </c>
      <c r="B790" s="3" t="s">
        <v>3646</v>
      </c>
      <c r="C790" s="3" t="s">
        <v>3647</v>
      </c>
      <c r="D790" s="3" t="s">
        <v>3081</v>
      </c>
      <c r="E790" s="3" t="s">
        <v>2402</v>
      </c>
      <c r="F790" s="3" t="s">
        <v>160</v>
      </c>
      <c r="G790" s="3" t="s">
        <v>437</v>
      </c>
    </row>
    <row r="791" spans="1:7" ht="45" customHeight="1" x14ac:dyDescent="0.25">
      <c r="A791" s="3" t="s">
        <v>2028</v>
      </c>
      <c r="B791" s="3" t="s">
        <v>3648</v>
      </c>
      <c r="C791" s="3" t="s">
        <v>3649</v>
      </c>
      <c r="D791" s="3" t="s">
        <v>3081</v>
      </c>
      <c r="E791" s="3" t="s">
        <v>2402</v>
      </c>
      <c r="F791" s="3" t="s">
        <v>160</v>
      </c>
      <c r="G791" s="3" t="s">
        <v>437</v>
      </c>
    </row>
    <row r="792" spans="1:7" ht="45" customHeight="1" x14ac:dyDescent="0.25">
      <c r="A792" s="3" t="s">
        <v>2031</v>
      </c>
      <c r="B792" s="3" t="s">
        <v>3650</v>
      </c>
      <c r="C792" s="3" t="s">
        <v>3651</v>
      </c>
      <c r="D792" s="3" t="s">
        <v>3081</v>
      </c>
      <c r="E792" s="3" t="s">
        <v>2402</v>
      </c>
      <c r="F792" s="3" t="s">
        <v>160</v>
      </c>
      <c r="G792" s="3" t="s">
        <v>437</v>
      </c>
    </row>
    <row r="793" spans="1:7" ht="45" customHeight="1" x14ac:dyDescent="0.25">
      <c r="A793" s="3" t="s">
        <v>2034</v>
      </c>
      <c r="B793" s="3" t="s">
        <v>3652</v>
      </c>
      <c r="C793" s="3" t="s">
        <v>3653</v>
      </c>
      <c r="D793" s="3" t="s">
        <v>3081</v>
      </c>
      <c r="E793" s="3" t="s">
        <v>2402</v>
      </c>
      <c r="F793" s="3" t="s">
        <v>160</v>
      </c>
      <c r="G793" s="3" t="s">
        <v>437</v>
      </c>
    </row>
    <row r="794" spans="1:7" ht="45" customHeight="1" x14ac:dyDescent="0.25">
      <c r="A794" s="3" t="s">
        <v>2037</v>
      </c>
      <c r="B794" s="3" t="s">
        <v>3654</v>
      </c>
      <c r="C794" s="3" t="s">
        <v>3655</v>
      </c>
      <c r="D794" s="3" t="s">
        <v>3081</v>
      </c>
      <c r="E794" s="3" t="s">
        <v>2402</v>
      </c>
      <c r="F794" s="3" t="s">
        <v>160</v>
      </c>
      <c r="G794" s="3" t="s">
        <v>2538</v>
      </c>
    </row>
    <row r="795" spans="1:7" ht="45" customHeight="1" x14ac:dyDescent="0.25">
      <c r="A795" s="3" t="s">
        <v>2037</v>
      </c>
      <c r="B795" s="3" t="s">
        <v>3656</v>
      </c>
      <c r="C795" s="3" t="s">
        <v>3657</v>
      </c>
      <c r="D795" s="3" t="s">
        <v>3658</v>
      </c>
      <c r="E795" s="3" t="s">
        <v>2542</v>
      </c>
      <c r="F795" s="3" t="s">
        <v>2543</v>
      </c>
      <c r="G795" s="3" t="s">
        <v>2544</v>
      </c>
    </row>
    <row r="796" spans="1:7" ht="45" customHeight="1" x14ac:dyDescent="0.25">
      <c r="A796" s="3" t="s">
        <v>2040</v>
      </c>
      <c r="B796" s="3" t="s">
        <v>3659</v>
      </c>
      <c r="C796" s="3" t="s">
        <v>3660</v>
      </c>
      <c r="D796" s="3" t="s">
        <v>3661</v>
      </c>
      <c r="E796" s="3" t="s">
        <v>2402</v>
      </c>
      <c r="F796" s="3" t="s">
        <v>160</v>
      </c>
      <c r="G796" s="3" t="s">
        <v>437</v>
      </c>
    </row>
    <row r="797" spans="1:7" ht="45" customHeight="1" x14ac:dyDescent="0.25">
      <c r="A797" s="3" t="s">
        <v>2040</v>
      </c>
      <c r="B797" s="3" t="s">
        <v>3662</v>
      </c>
      <c r="C797" s="3" t="s">
        <v>3663</v>
      </c>
      <c r="D797" s="3" t="s">
        <v>3081</v>
      </c>
      <c r="E797" s="3" t="s">
        <v>2402</v>
      </c>
      <c r="F797" s="3" t="s">
        <v>160</v>
      </c>
      <c r="G797" s="3" t="s">
        <v>437</v>
      </c>
    </row>
    <row r="798" spans="1:7" ht="45" customHeight="1" x14ac:dyDescent="0.25">
      <c r="A798" s="3" t="s">
        <v>2043</v>
      </c>
      <c r="B798" s="3" t="s">
        <v>3664</v>
      </c>
      <c r="C798" s="3" t="s">
        <v>3663</v>
      </c>
      <c r="D798" s="3" t="s">
        <v>3081</v>
      </c>
      <c r="E798" s="3" t="s">
        <v>2402</v>
      </c>
      <c r="F798" s="3" t="s">
        <v>160</v>
      </c>
      <c r="G798" s="3" t="s">
        <v>437</v>
      </c>
    </row>
    <row r="799" spans="1:7" ht="45" customHeight="1" x14ac:dyDescent="0.25">
      <c r="A799" s="3" t="s">
        <v>2046</v>
      </c>
      <c r="B799" s="3" t="s">
        <v>3665</v>
      </c>
      <c r="C799" s="3" t="s">
        <v>3666</v>
      </c>
      <c r="D799" s="3" t="s">
        <v>3081</v>
      </c>
      <c r="E799" s="3" t="s">
        <v>2402</v>
      </c>
      <c r="F799" s="3" t="s">
        <v>160</v>
      </c>
      <c r="G799" s="3" t="s">
        <v>437</v>
      </c>
    </row>
    <row r="800" spans="1:7" ht="45" customHeight="1" x14ac:dyDescent="0.25">
      <c r="A800" s="3" t="s">
        <v>2049</v>
      </c>
      <c r="B800" s="3" t="s">
        <v>3667</v>
      </c>
      <c r="C800" s="3" t="s">
        <v>3607</v>
      </c>
      <c r="D800" s="3" t="s">
        <v>3081</v>
      </c>
      <c r="E800" s="3" t="s">
        <v>2402</v>
      </c>
      <c r="F800" s="3" t="s">
        <v>160</v>
      </c>
      <c r="G800" s="3" t="s">
        <v>437</v>
      </c>
    </row>
    <row r="801" spans="1:7" ht="45" customHeight="1" x14ac:dyDescent="0.25">
      <c r="A801" s="3" t="s">
        <v>2052</v>
      </c>
      <c r="B801" s="3" t="s">
        <v>3668</v>
      </c>
      <c r="C801" s="3" t="s">
        <v>3663</v>
      </c>
      <c r="D801" s="3" t="s">
        <v>3081</v>
      </c>
      <c r="E801" s="3" t="s">
        <v>2402</v>
      </c>
      <c r="F801" s="3" t="s">
        <v>160</v>
      </c>
      <c r="G801" s="3" t="s">
        <v>437</v>
      </c>
    </row>
    <row r="802" spans="1:7" ht="45" customHeight="1" x14ac:dyDescent="0.25">
      <c r="A802" s="3" t="s">
        <v>2055</v>
      </c>
      <c r="B802" s="3" t="s">
        <v>3669</v>
      </c>
      <c r="C802" s="3" t="s">
        <v>3670</v>
      </c>
      <c r="D802" s="3" t="s">
        <v>3081</v>
      </c>
      <c r="E802" s="3" t="s">
        <v>2402</v>
      </c>
      <c r="F802" s="3" t="s">
        <v>160</v>
      </c>
      <c r="G802" s="3" t="s">
        <v>437</v>
      </c>
    </row>
    <row r="803" spans="1:7" ht="45" customHeight="1" x14ac:dyDescent="0.25">
      <c r="A803" s="3" t="s">
        <v>2058</v>
      </c>
      <c r="B803" s="3" t="s">
        <v>3671</v>
      </c>
      <c r="C803" s="3" t="s">
        <v>3666</v>
      </c>
      <c r="D803" s="3" t="s">
        <v>3081</v>
      </c>
      <c r="E803" s="3" t="s">
        <v>2402</v>
      </c>
      <c r="F803" s="3" t="s">
        <v>160</v>
      </c>
      <c r="G803" s="3" t="s">
        <v>437</v>
      </c>
    </row>
    <row r="804" spans="1:7" ht="45" customHeight="1" x14ac:dyDescent="0.25">
      <c r="A804" s="3" t="s">
        <v>2063</v>
      </c>
      <c r="B804" s="3" t="s">
        <v>3672</v>
      </c>
      <c r="C804" s="3" t="s">
        <v>3673</v>
      </c>
      <c r="D804" s="3" t="s">
        <v>3674</v>
      </c>
      <c r="E804" s="3" t="s">
        <v>2523</v>
      </c>
      <c r="F804" s="3" t="s">
        <v>3135</v>
      </c>
      <c r="G804" s="3" t="s">
        <v>2538</v>
      </c>
    </row>
    <row r="805" spans="1:7" ht="45" customHeight="1" x14ac:dyDescent="0.25">
      <c r="A805" s="3" t="s">
        <v>2063</v>
      </c>
      <c r="B805" s="3" t="s">
        <v>3675</v>
      </c>
      <c r="C805" s="3" t="s">
        <v>3676</v>
      </c>
      <c r="D805" s="3" t="s">
        <v>3081</v>
      </c>
      <c r="E805" s="3" t="s">
        <v>2523</v>
      </c>
      <c r="F805" s="3" t="s">
        <v>422</v>
      </c>
      <c r="G805" s="3" t="s">
        <v>2538</v>
      </c>
    </row>
    <row r="806" spans="1:7" ht="45" customHeight="1" x14ac:dyDescent="0.25">
      <c r="A806" s="3" t="s">
        <v>2066</v>
      </c>
      <c r="B806" s="3" t="s">
        <v>3677</v>
      </c>
      <c r="C806" s="3" t="s">
        <v>3678</v>
      </c>
      <c r="D806" s="3" t="s">
        <v>3679</v>
      </c>
      <c r="E806" s="3" t="s">
        <v>2402</v>
      </c>
      <c r="F806" s="3" t="s">
        <v>160</v>
      </c>
      <c r="G806" s="3" t="s">
        <v>437</v>
      </c>
    </row>
    <row r="807" spans="1:7" ht="45" customHeight="1" x14ac:dyDescent="0.25">
      <c r="A807" s="3" t="s">
        <v>2066</v>
      </c>
      <c r="B807" s="3" t="s">
        <v>3680</v>
      </c>
      <c r="C807" s="3" t="s">
        <v>3681</v>
      </c>
      <c r="D807" s="3" t="s">
        <v>3081</v>
      </c>
      <c r="E807" s="3" t="s">
        <v>2402</v>
      </c>
      <c r="F807" s="3" t="s">
        <v>160</v>
      </c>
      <c r="G807" s="3" t="s">
        <v>437</v>
      </c>
    </row>
    <row r="808" spans="1:7" ht="45" customHeight="1" x14ac:dyDescent="0.25">
      <c r="A808" s="3" t="s">
        <v>2069</v>
      </c>
      <c r="B808" s="3" t="s">
        <v>3682</v>
      </c>
      <c r="C808" s="3" t="s">
        <v>3683</v>
      </c>
      <c r="D808" s="3" t="s">
        <v>3081</v>
      </c>
      <c r="E808" s="3" t="s">
        <v>2402</v>
      </c>
      <c r="F808" s="3" t="s">
        <v>160</v>
      </c>
      <c r="G808" s="3" t="s">
        <v>437</v>
      </c>
    </row>
    <row r="809" spans="1:7" ht="45" customHeight="1" x14ac:dyDescent="0.25">
      <c r="A809" s="3" t="s">
        <v>2072</v>
      </c>
      <c r="B809" s="3" t="s">
        <v>3684</v>
      </c>
      <c r="C809" s="3" t="s">
        <v>3685</v>
      </c>
      <c r="D809" s="3" t="s">
        <v>3081</v>
      </c>
      <c r="E809" s="3" t="s">
        <v>2402</v>
      </c>
      <c r="F809" s="3" t="s">
        <v>160</v>
      </c>
      <c r="G809" s="3" t="s">
        <v>437</v>
      </c>
    </row>
    <row r="810" spans="1:7" ht="45" customHeight="1" x14ac:dyDescent="0.25">
      <c r="A810" s="3" t="s">
        <v>2075</v>
      </c>
      <c r="B810" s="3" t="s">
        <v>3686</v>
      </c>
      <c r="C810" s="3" t="s">
        <v>3687</v>
      </c>
      <c r="D810" s="3" t="s">
        <v>3081</v>
      </c>
      <c r="E810" s="3" t="s">
        <v>2402</v>
      </c>
      <c r="F810" s="3" t="s">
        <v>160</v>
      </c>
      <c r="G810" s="3" t="s">
        <v>437</v>
      </c>
    </row>
    <row r="811" spans="1:7" ht="45" customHeight="1" x14ac:dyDescent="0.25">
      <c r="A811" s="3" t="s">
        <v>2078</v>
      </c>
      <c r="B811" s="3" t="s">
        <v>3688</v>
      </c>
      <c r="C811" s="3" t="s">
        <v>3689</v>
      </c>
      <c r="D811" s="3" t="s">
        <v>3081</v>
      </c>
      <c r="E811" s="3" t="s">
        <v>2402</v>
      </c>
      <c r="F811" s="3" t="s">
        <v>160</v>
      </c>
      <c r="G811" s="3" t="s">
        <v>437</v>
      </c>
    </row>
    <row r="812" spans="1:7" ht="45" customHeight="1" x14ac:dyDescent="0.25">
      <c r="A812" s="3" t="s">
        <v>2081</v>
      </c>
      <c r="B812" s="3" t="s">
        <v>3690</v>
      </c>
      <c r="C812" s="3" t="s">
        <v>3691</v>
      </c>
      <c r="D812" s="3" t="s">
        <v>3081</v>
      </c>
      <c r="E812" s="3" t="s">
        <v>2402</v>
      </c>
      <c r="F812" s="3" t="s">
        <v>160</v>
      </c>
      <c r="G812" s="3" t="s">
        <v>437</v>
      </c>
    </row>
    <row r="813" spans="1:7" ht="45" customHeight="1" x14ac:dyDescent="0.25">
      <c r="A813" s="3" t="s">
        <v>2084</v>
      </c>
      <c r="B813" s="3" t="s">
        <v>3692</v>
      </c>
      <c r="C813" s="3" t="s">
        <v>3559</v>
      </c>
      <c r="D813" s="3" t="s">
        <v>3081</v>
      </c>
      <c r="E813" s="3" t="s">
        <v>2402</v>
      </c>
      <c r="F813" s="3" t="s">
        <v>160</v>
      </c>
      <c r="G813" s="3" t="s">
        <v>437</v>
      </c>
    </row>
    <row r="814" spans="1:7" ht="45" customHeight="1" x14ac:dyDescent="0.25">
      <c r="A814" s="3" t="s">
        <v>2084</v>
      </c>
      <c r="B814" s="3" t="s">
        <v>3693</v>
      </c>
      <c r="C814" s="3" t="s">
        <v>3694</v>
      </c>
      <c r="D814" s="3" t="s">
        <v>3695</v>
      </c>
      <c r="E814" s="3" t="s">
        <v>2402</v>
      </c>
      <c r="F814" s="3" t="s">
        <v>160</v>
      </c>
      <c r="G814" s="3" t="s">
        <v>437</v>
      </c>
    </row>
    <row r="815" spans="1:7" ht="45" customHeight="1" x14ac:dyDescent="0.25">
      <c r="A815" s="3" t="s">
        <v>2087</v>
      </c>
      <c r="B815" s="3" t="s">
        <v>3696</v>
      </c>
      <c r="C815" s="3" t="s">
        <v>3620</v>
      </c>
      <c r="D815" s="3" t="s">
        <v>3081</v>
      </c>
      <c r="E815" s="3" t="s">
        <v>2402</v>
      </c>
      <c r="F815" s="3" t="s">
        <v>160</v>
      </c>
      <c r="G815" s="3" t="s">
        <v>437</v>
      </c>
    </row>
    <row r="816" spans="1:7" ht="45" customHeight="1" x14ac:dyDescent="0.25">
      <c r="A816" s="3" t="s">
        <v>2090</v>
      </c>
      <c r="B816" s="3" t="s">
        <v>3697</v>
      </c>
      <c r="C816" s="3" t="s">
        <v>3698</v>
      </c>
      <c r="D816" s="3" t="s">
        <v>3081</v>
      </c>
      <c r="E816" s="3" t="s">
        <v>2579</v>
      </c>
      <c r="F816" s="3" t="s">
        <v>160</v>
      </c>
      <c r="G816" s="3" t="s">
        <v>2580</v>
      </c>
    </row>
    <row r="817" spans="1:7" ht="45" customHeight="1" x14ac:dyDescent="0.25">
      <c r="A817" s="3" t="s">
        <v>2090</v>
      </c>
      <c r="B817" s="3" t="s">
        <v>3699</v>
      </c>
      <c r="C817" s="3" t="s">
        <v>3700</v>
      </c>
      <c r="D817" s="3" t="s">
        <v>3081</v>
      </c>
      <c r="E817" s="3" t="s">
        <v>2542</v>
      </c>
      <c r="F817" s="3" t="s">
        <v>2583</v>
      </c>
      <c r="G817" s="3" t="s">
        <v>2584</v>
      </c>
    </row>
    <row r="818" spans="1:7" ht="45" customHeight="1" x14ac:dyDescent="0.25">
      <c r="A818" s="3" t="s">
        <v>2093</v>
      </c>
      <c r="B818" s="3" t="s">
        <v>3701</v>
      </c>
      <c r="C818" s="3" t="s">
        <v>3702</v>
      </c>
      <c r="D818" s="3" t="s">
        <v>3081</v>
      </c>
      <c r="E818" s="3" t="s">
        <v>2402</v>
      </c>
      <c r="F818" s="3" t="s">
        <v>2771</v>
      </c>
      <c r="G818" s="3" t="s">
        <v>437</v>
      </c>
    </row>
    <row r="819" spans="1:7" ht="45" customHeight="1" x14ac:dyDescent="0.25">
      <c r="A819" s="3" t="s">
        <v>2096</v>
      </c>
      <c r="B819" s="3" t="s">
        <v>3703</v>
      </c>
      <c r="C819" s="3" t="s">
        <v>3663</v>
      </c>
      <c r="D819" s="3" t="s">
        <v>3081</v>
      </c>
      <c r="E819" s="3" t="s">
        <v>2402</v>
      </c>
      <c r="F819" s="3" t="s">
        <v>160</v>
      </c>
      <c r="G819" s="3" t="s">
        <v>437</v>
      </c>
    </row>
    <row r="820" spans="1:7" ht="45" customHeight="1" x14ac:dyDescent="0.25">
      <c r="A820" s="3" t="s">
        <v>2099</v>
      </c>
      <c r="B820" s="3" t="s">
        <v>3704</v>
      </c>
      <c r="C820" s="3" t="s">
        <v>3666</v>
      </c>
      <c r="D820" s="3" t="s">
        <v>3081</v>
      </c>
      <c r="E820" s="3" t="s">
        <v>2402</v>
      </c>
      <c r="F820" s="3" t="s">
        <v>2587</v>
      </c>
      <c r="G820" s="3" t="s">
        <v>437</v>
      </c>
    </row>
    <row r="821" spans="1:7" ht="45" customHeight="1" x14ac:dyDescent="0.25">
      <c r="A821" s="3" t="s">
        <v>2102</v>
      </c>
      <c r="B821" s="3" t="s">
        <v>3705</v>
      </c>
      <c r="C821" s="3" t="s">
        <v>3660</v>
      </c>
      <c r="D821" s="3" t="s">
        <v>3081</v>
      </c>
      <c r="E821" s="3" t="s">
        <v>2402</v>
      </c>
      <c r="F821" s="3" t="s">
        <v>491</v>
      </c>
      <c r="G821" s="3" t="s">
        <v>437</v>
      </c>
    </row>
    <row r="822" spans="1:7" ht="45" customHeight="1" x14ac:dyDescent="0.25">
      <c r="A822" s="3" t="s">
        <v>2105</v>
      </c>
      <c r="B822" s="3" t="s">
        <v>3706</v>
      </c>
      <c r="C822" s="3" t="s">
        <v>3707</v>
      </c>
      <c r="D822" s="3" t="s">
        <v>3081</v>
      </c>
      <c r="E822" s="3" t="s">
        <v>2402</v>
      </c>
      <c r="F822" s="3" t="s">
        <v>491</v>
      </c>
      <c r="G822" s="3" t="s">
        <v>437</v>
      </c>
    </row>
    <row r="823" spans="1:7" ht="45" customHeight="1" x14ac:dyDescent="0.25">
      <c r="A823" s="3" t="s">
        <v>2108</v>
      </c>
      <c r="B823" s="3" t="s">
        <v>3708</v>
      </c>
      <c r="C823" s="3" t="s">
        <v>3709</v>
      </c>
      <c r="D823" s="3" t="s">
        <v>3081</v>
      </c>
      <c r="E823" s="3" t="s">
        <v>2402</v>
      </c>
      <c r="F823" s="3" t="s">
        <v>160</v>
      </c>
      <c r="G823" s="3" t="s">
        <v>437</v>
      </c>
    </row>
    <row r="824" spans="1:7" ht="45" customHeight="1" x14ac:dyDescent="0.25">
      <c r="A824" s="3" t="s">
        <v>2111</v>
      </c>
      <c r="B824" s="3" t="s">
        <v>3710</v>
      </c>
      <c r="C824" s="3" t="s">
        <v>3535</v>
      </c>
      <c r="D824" s="3" t="s">
        <v>3081</v>
      </c>
      <c r="E824" s="3" t="s">
        <v>2402</v>
      </c>
      <c r="F824" s="3" t="s">
        <v>491</v>
      </c>
      <c r="G824" s="3" t="s">
        <v>437</v>
      </c>
    </row>
    <row r="825" spans="1:7" ht="45" customHeight="1" x14ac:dyDescent="0.25">
      <c r="A825" s="3" t="s">
        <v>2114</v>
      </c>
      <c r="B825" s="3" t="s">
        <v>3711</v>
      </c>
      <c r="C825" s="3" t="s">
        <v>3712</v>
      </c>
      <c r="D825" s="3" t="s">
        <v>3713</v>
      </c>
      <c r="E825" s="3" t="s">
        <v>2402</v>
      </c>
      <c r="F825" s="3" t="s">
        <v>1373</v>
      </c>
      <c r="G825" s="3" t="s">
        <v>2678</v>
      </c>
    </row>
    <row r="826" spans="1:7" ht="45" customHeight="1" x14ac:dyDescent="0.25">
      <c r="A826" s="3" t="s">
        <v>2114</v>
      </c>
      <c r="B826" s="3" t="s">
        <v>3714</v>
      </c>
      <c r="C826" s="3" t="s">
        <v>3715</v>
      </c>
      <c r="D826" s="3" t="s">
        <v>3081</v>
      </c>
      <c r="E826" s="3" t="s">
        <v>2402</v>
      </c>
      <c r="F826" s="3" t="s">
        <v>1373</v>
      </c>
      <c r="G826" s="3" t="s">
        <v>2678</v>
      </c>
    </row>
    <row r="827" spans="1:7" ht="45" customHeight="1" x14ac:dyDescent="0.25">
      <c r="A827" s="3" t="s">
        <v>2117</v>
      </c>
      <c r="B827" s="3" t="s">
        <v>3716</v>
      </c>
      <c r="C827" s="3" t="s">
        <v>3717</v>
      </c>
      <c r="D827" s="3" t="s">
        <v>3081</v>
      </c>
      <c r="E827" s="3" t="s">
        <v>2402</v>
      </c>
      <c r="F827" s="3" t="s">
        <v>743</v>
      </c>
      <c r="G827" s="3" t="s">
        <v>437</v>
      </c>
    </row>
    <row r="828" spans="1:7" ht="45" customHeight="1" x14ac:dyDescent="0.25">
      <c r="A828" s="3" t="s">
        <v>2120</v>
      </c>
      <c r="B828" s="3" t="s">
        <v>3718</v>
      </c>
      <c r="C828" s="3" t="s">
        <v>3719</v>
      </c>
      <c r="D828" s="3" t="s">
        <v>3081</v>
      </c>
      <c r="E828" s="3" t="s">
        <v>2402</v>
      </c>
      <c r="F828" s="3" t="s">
        <v>743</v>
      </c>
      <c r="G828" s="3" t="s">
        <v>437</v>
      </c>
    </row>
    <row r="829" spans="1:7" ht="45" customHeight="1" x14ac:dyDescent="0.25">
      <c r="A829" s="3" t="s">
        <v>2124</v>
      </c>
      <c r="B829" s="3" t="s">
        <v>3720</v>
      </c>
      <c r="C829" s="3" t="s">
        <v>3721</v>
      </c>
      <c r="D829" s="3" t="s">
        <v>3722</v>
      </c>
      <c r="E829" s="3" t="s">
        <v>2523</v>
      </c>
      <c r="F829" s="3" t="s">
        <v>3199</v>
      </c>
      <c r="G829" s="3" t="s">
        <v>2538</v>
      </c>
    </row>
    <row r="830" spans="1:7" ht="45" customHeight="1" x14ac:dyDescent="0.25">
      <c r="A830" s="3" t="s">
        <v>2124</v>
      </c>
      <c r="B830" s="3" t="s">
        <v>3723</v>
      </c>
      <c r="C830" s="3" t="s">
        <v>3724</v>
      </c>
      <c r="D830" s="3" t="s">
        <v>3081</v>
      </c>
      <c r="E830" s="3" t="s">
        <v>2523</v>
      </c>
      <c r="F830" s="3" t="s">
        <v>502</v>
      </c>
      <c r="G830" s="3" t="s">
        <v>2538</v>
      </c>
    </row>
    <row r="831" spans="1:7" ht="45" customHeight="1" x14ac:dyDescent="0.25">
      <c r="A831" s="3" t="s">
        <v>2127</v>
      </c>
      <c r="B831" s="3" t="s">
        <v>3725</v>
      </c>
      <c r="C831" s="3" t="s">
        <v>3634</v>
      </c>
      <c r="D831" s="3" t="s">
        <v>3081</v>
      </c>
      <c r="E831" s="3" t="s">
        <v>2402</v>
      </c>
      <c r="F831" s="3" t="s">
        <v>743</v>
      </c>
      <c r="G831" s="3" t="s">
        <v>437</v>
      </c>
    </row>
    <row r="832" spans="1:7" ht="45" customHeight="1" x14ac:dyDescent="0.25">
      <c r="A832" s="3" t="s">
        <v>2130</v>
      </c>
      <c r="B832" s="3" t="s">
        <v>3726</v>
      </c>
      <c r="C832" s="3" t="s">
        <v>3727</v>
      </c>
      <c r="D832" s="3" t="s">
        <v>3728</v>
      </c>
      <c r="E832" s="3" t="s">
        <v>2523</v>
      </c>
      <c r="F832" s="3" t="s">
        <v>3203</v>
      </c>
      <c r="G832" s="3" t="s">
        <v>2538</v>
      </c>
    </row>
    <row r="833" spans="1:7" ht="45" customHeight="1" x14ac:dyDescent="0.25">
      <c r="A833" s="3" t="s">
        <v>2130</v>
      </c>
      <c r="B833" s="3" t="s">
        <v>3729</v>
      </c>
      <c r="C833" s="3" t="s">
        <v>3730</v>
      </c>
      <c r="D833" s="3" t="s">
        <v>3731</v>
      </c>
      <c r="E833" s="3" t="s">
        <v>2523</v>
      </c>
      <c r="F833" s="3" t="s">
        <v>422</v>
      </c>
      <c r="G833" s="3" t="s">
        <v>2538</v>
      </c>
    </row>
    <row r="834" spans="1:7" ht="45" customHeight="1" x14ac:dyDescent="0.25">
      <c r="A834" s="3" t="s">
        <v>2133</v>
      </c>
      <c r="B834" s="3" t="s">
        <v>3732</v>
      </c>
      <c r="C834" s="3" t="s">
        <v>3733</v>
      </c>
      <c r="D834" s="3" t="s">
        <v>3081</v>
      </c>
      <c r="E834" s="3" t="s">
        <v>2402</v>
      </c>
      <c r="F834" s="3" t="s">
        <v>691</v>
      </c>
      <c r="G834" s="3" t="s">
        <v>2678</v>
      </c>
    </row>
    <row r="835" spans="1:7" ht="45" customHeight="1" x14ac:dyDescent="0.25">
      <c r="A835" s="3" t="s">
        <v>2133</v>
      </c>
      <c r="B835" s="3" t="s">
        <v>3734</v>
      </c>
      <c r="C835" s="3" t="s">
        <v>3735</v>
      </c>
      <c r="D835" s="3" t="s">
        <v>3736</v>
      </c>
      <c r="E835" s="3" t="s">
        <v>2402</v>
      </c>
      <c r="F835" s="3" t="s">
        <v>691</v>
      </c>
      <c r="G835" s="3" t="s">
        <v>2678</v>
      </c>
    </row>
    <row r="836" spans="1:7" ht="45" customHeight="1" x14ac:dyDescent="0.25">
      <c r="A836" s="3" t="s">
        <v>2136</v>
      </c>
      <c r="B836" s="3" t="s">
        <v>3737</v>
      </c>
      <c r="C836" s="3" t="s">
        <v>3738</v>
      </c>
      <c r="D836" s="3" t="s">
        <v>3081</v>
      </c>
      <c r="E836" s="3" t="s">
        <v>2402</v>
      </c>
      <c r="F836" s="3" t="s">
        <v>704</v>
      </c>
      <c r="G836" s="3" t="s">
        <v>437</v>
      </c>
    </row>
    <row r="837" spans="1:7" ht="45" customHeight="1" x14ac:dyDescent="0.25">
      <c r="A837" s="3" t="s">
        <v>2140</v>
      </c>
      <c r="B837" s="3" t="s">
        <v>3739</v>
      </c>
      <c r="C837" s="3" t="s">
        <v>3740</v>
      </c>
      <c r="D837" s="3" t="s">
        <v>3081</v>
      </c>
      <c r="E837" s="3" t="s">
        <v>2402</v>
      </c>
      <c r="F837" s="3" t="s">
        <v>691</v>
      </c>
      <c r="G837" s="3" t="s">
        <v>2678</v>
      </c>
    </row>
    <row r="838" spans="1:7" ht="45" customHeight="1" x14ac:dyDescent="0.25">
      <c r="A838" s="3" t="s">
        <v>2143</v>
      </c>
      <c r="B838" s="3" t="s">
        <v>3741</v>
      </c>
      <c r="C838" s="3" t="s">
        <v>3742</v>
      </c>
      <c r="D838" s="3" t="s">
        <v>3743</v>
      </c>
      <c r="E838" s="3" t="s">
        <v>3350</v>
      </c>
      <c r="F838" s="3" t="s">
        <v>3351</v>
      </c>
      <c r="G838" s="3" t="s">
        <v>2800</v>
      </c>
    </row>
    <row r="839" spans="1:7" ht="45" customHeight="1" x14ac:dyDescent="0.25">
      <c r="A839" s="3" t="s">
        <v>2146</v>
      </c>
      <c r="B839" s="3" t="s">
        <v>3744</v>
      </c>
      <c r="C839" s="3" t="s">
        <v>3745</v>
      </c>
      <c r="D839" s="3" t="s">
        <v>3746</v>
      </c>
      <c r="E839" s="3" t="s">
        <v>2745</v>
      </c>
      <c r="F839" s="3" t="s">
        <v>2746</v>
      </c>
      <c r="G839" s="3" t="s">
        <v>2614</v>
      </c>
    </row>
    <row r="840" spans="1:7" ht="45" customHeight="1" x14ac:dyDescent="0.25">
      <c r="A840" s="3" t="s">
        <v>2146</v>
      </c>
      <c r="B840" s="3" t="s">
        <v>3747</v>
      </c>
      <c r="C840" s="3" t="s">
        <v>3748</v>
      </c>
      <c r="D840" s="3" t="s">
        <v>3749</v>
      </c>
      <c r="E840" s="3" t="s">
        <v>2750</v>
      </c>
      <c r="F840" s="3" t="s">
        <v>2751</v>
      </c>
      <c r="G840" s="3" t="s">
        <v>2614</v>
      </c>
    </row>
    <row r="841" spans="1:7" ht="45" customHeight="1" x14ac:dyDescent="0.25">
      <c r="A841" s="3" t="s">
        <v>2149</v>
      </c>
      <c r="B841" s="3" t="s">
        <v>3750</v>
      </c>
      <c r="C841" s="3" t="s">
        <v>3751</v>
      </c>
      <c r="D841" s="3" t="s">
        <v>3081</v>
      </c>
      <c r="E841" s="3" t="s">
        <v>2402</v>
      </c>
      <c r="F841" s="3" t="s">
        <v>691</v>
      </c>
      <c r="G841" s="3" t="s">
        <v>437</v>
      </c>
    </row>
    <row r="842" spans="1:7" ht="45" customHeight="1" x14ac:dyDescent="0.25">
      <c r="A842" s="3" t="s">
        <v>2153</v>
      </c>
      <c r="B842" s="3" t="s">
        <v>3752</v>
      </c>
      <c r="C842" s="3" t="s">
        <v>3753</v>
      </c>
      <c r="D842" s="3" t="s">
        <v>3754</v>
      </c>
      <c r="E842" s="3" t="s">
        <v>3358</v>
      </c>
      <c r="F842" s="3" t="s">
        <v>3359</v>
      </c>
      <c r="G842" s="3" t="s">
        <v>2800</v>
      </c>
    </row>
    <row r="843" spans="1:7" ht="45" customHeight="1" x14ac:dyDescent="0.25">
      <c r="A843" s="3" t="s">
        <v>2156</v>
      </c>
      <c r="B843" s="3" t="s">
        <v>3755</v>
      </c>
      <c r="C843" s="3" t="s">
        <v>3588</v>
      </c>
      <c r="D843" s="3" t="s">
        <v>3081</v>
      </c>
      <c r="E843" s="3" t="s">
        <v>2402</v>
      </c>
      <c r="F843" s="3" t="s">
        <v>2595</v>
      </c>
      <c r="G843" s="3" t="s">
        <v>2596</v>
      </c>
    </row>
    <row r="844" spans="1:7" ht="45" customHeight="1" x14ac:dyDescent="0.25">
      <c r="A844" s="3" t="s">
        <v>2156</v>
      </c>
      <c r="B844" s="3" t="s">
        <v>3756</v>
      </c>
      <c r="C844" s="3" t="s">
        <v>3757</v>
      </c>
      <c r="D844" s="3" t="s">
        <v>3588</v>
      </c>
      <c r="E844" s="3" t="s">
        <v>2402</v>
      </c>
      <c r="F844" s="3" t="s">
        <v>2599</v>
      </c>
      <c r="G844" s="3" t="s">
        <v>2596</v>
      </c>
    </row>
    <row r="845" spans="1:7" ht="45" customHeight="1" x14ac:dyDescent="0.25">
      <c r="A845" s="3" t="s">
        <v>2159</v>
      </c>
      <c r="B845" s="3" t="s">
        <v>3758</v>
      </c>
      <c r="C845" s="3" t="s">
        <v>3759</v>
      </c>
      <c r="D845" s="3" t="s">
        <v>3760</v>
      </c>
      <c r="E845" s="3" t="s">
        <v>3363</v>
      </c>
      <c r="F845" s="3" t="s">
        <v>3364</v>
      </c>
      <c r="G845" s="3" t="s">
        <v>2605</v>
      </c>
    </row>
    <row r="846" spans="1:7" ht="45" customHeight="1" x14ac:dyDescent="0.25">
      <c r="A846" s="3" t="s">
        <v>2159</v>
      </c>
      <c r="B846" s="3" t="s">
        <v>3761</v>
      </c>
      <c r="C846" s="3" t="s">
        <v>3762</v>
      </c>
      <c r="D846" s="3" t="s">
        <v>3763</v>
      </c>
      <c r="E846" s="3" t="s">
        <v>2609</v>
      </c>
      <c r="F846" s="3" t="s">
        <v>2610</v>
      </c>
      <c r="G846" s="3" t="s">
        <v>3367</v>
      </c>
    </row>
    <row r="847" spans="1:7" ht="45" customHeight="1" x14ac:dyDescent="0.25">
      <c r="A847" s="3" t="s">
        <v>2159</v>
      </c>
      <c r="B847" s="3" t="s">
        <v>3764</v>
      </c>
      <c r="C847" s="3" t="s">
        <v>3765</v>
      </c>
      <c r="D847" s="3" t="s">
        <v>3081</v>
      </c>
      <c r="E847" s="3" t="s">
        <v>2402</v>
      </c>
      <c r="F847" s="3" t="s">
        <v>1287</v>
      </c>
      <c r="G847" s="3" t="s">
        <v>2614</v>
      </c>
    </row>
    <row r="848" spans="1:7" ht="45" customHeight="1" x14ac:dyDescent="0.25">
      <c r="A848" s="3" t="s">
        <v>2162</v>
      </c>
      <c r="B848" s="3" t="s">
        <v>3766</v>
      </c>
      <c r="C848" s="3" t="s">
        <v>3767</v>
      </c>
      <c r="D848" s="3" t="s">
        <v>3081</v>
      </c>
      <c r="E848" s="3" t="s">
        <v>2402</v>
      </c>
      <c r="F848" s="3" t="s">
        <v>3369</v>
      </c>
      <c r="G848" s="3" t="s">
        <v>2614</v>
      </c>
    </row>
    <row r="849" spans="1:7" ht="45" customHeight="1" x14ac:dyDescent="0.25">
      <c r="A849" s="3" t="s">
        <v>2165</v>
      </c>
      <c r="B849" s="3" t="s">
        <v>3768</v>
      </c>
      <c r="C849" s="3" t="s">
        <v>3769</v>
      </c>
      <c r="D849" s="3" t="s">
        <v>3770</v>
      </c>
      <c r="E849" s="3" t="s">
        <v>3289</v>
      </c>
      <c r="F849" s="3" t="s">
        <v>3290</v>
      </c>
      <c r="G849" s="3" t="s">
        <v>2800</v>
      </c>
    </row>
    <row r="850" spans="1:7" ht="45" customHeight="1" x14ac:dyDescent="0.25">
      <c r="A850" s="3" t="s">
        <v>2165</v>
      </c>
      <c r="B850" s="3" t="s">
        <v>3771</v>
      </c>
      <c r="C850" s="3" t="s">
        <v>3772</v>
      </c>
      <c r="D850" s="3" t="s">
        <v>3773</v>
      </c>
      <c r="E850" s="3" t="s">
        <v>3299</v>
      </c>
      <c r="F850" s="3" t="s">
        <v>3300</v>
      </c>
      <c r="G850" s="3" t="s">
        <v>2800</v>
      </c>
    </row>
    <row r="851" spans="1:7" ht="45" customHeight="1" x14ac:dyDescent="0.25">
      <c r="A851" s="3" t="s">
        <v>2165</v>
      </c>
      <c r="B851" s="3" t="s">
        <v>3774</v>
      </c>
      <c r="C851" s="3" t="s">
        <v>3775</v>
      </c>
      <c r="D851" s="3" t="s">
        <v>3776</v>
      </c>
      <c r="E851" s="3" t="s">
        <v>3294</v>
      </c>
      <c r="F851" s="3" t="s">
        <v>3295</v>
      </c>
      <c r="G851" s="3" t="s">
        <v>2800</v>
      </c>
    </row>
    <row r="852" spans="1:7" ht="45" customHeight="1" x14ac:dyDescent="0.25">
      <c r="A852" s="3" t="s">
        <v>2168</v>
      </c>
      <c r="B852" s="3" t="s">
        <v>3777</v>
      </c>
      <c r="C852" s="3" t="s">
        <v>3778</v>
      </c>
      <c r="D852" s="3" t="s">
        <v>3779</v>
      </c>
      <c r="E852" s="3" t="s">
        <v>3238</v>
      </c>
      <c r="F852" s="3" t="s">
        <v>3239</v>
      </c>
      <c r="G852" s="3" t="s">
        <v>2800</v>
      </c>
    </row>
    <row r="853" spans="1:7" ht="45" customHeight="1" x14ac:dyDescent="0.25">
      <c r="A853" s="3" t="s">
        <v>2168</v>
      </c>
      <c r="B853" s="3" t="s">
        <v>3780</v>
      </c>
      <c r="C853" s="3" t="s">
        <v>3538</v>
      </c>
      <c r="D853" s="3" t="s">
        <v>3781</v>
      </c>
      <c r="E853" s="3" t="s">
        <v>3242</v>
      </c>
      <c r="F853" s="3" t="s">
        <v>3243</v>
      </c>
      <c r="G853" s="3" t="s">
        <v>2538</v>
      </c>
    </row>
    <row r="854" spans="1:7" ht="45" customHeight="1" x14ac:dyDescent="0.25">
      <c r="A854" s="3" t="s">
        <v>2168</v>
      </c>
      <c r="B854" s="3" t="s">
        <v>3782</v>
      </c>
      <c r="C854" s="3" t="s">
        <v>3783</v>
      </c>
      <c r="D854" s="3" t="s">
        <v>3784</v>
      </c>
      <c r="E854" s="3" t="s">
        <v>3247</v>
      </c>
      <c r="F854" s="3" t="s">
        <v>3248</v>
      </c>
      <c r="G854" s="3" t="s">
        <v>2605</v>
      </c>
    </row>
    <row r="855" spans="1:7" ht="45" customHeight="1" x14ac:dyDescent="0.25">
      <c r="A855" s="3" t="s">
        <v>2171</v>
      </c>
      <c r="B855" s="3" t="s">
        <v>3785</v>
      </c>
      <c r="C855" s="3" t="s">
        <v>3786</v>
      </c>
      <c r="D855" s="3" t="s">
        <v>3081</v>
      </c>
      <c r="E855" s="3" t="s">
        <v>2402</v>
      </c>
      <c r="F855" s="3" t="s">
        <v>2633</v>
      </c>
      <c r="G855" s="3" t="s">
        <v>437</v>
      </c>
    </row>
    <row r="856" spans="1:7" ht="45" customHeight="1" x14ac:dyDescent="0.25">
      <c r="A856" s="3" t="s">
        <v>2174</v>
      </c>
      <c r="B856" s="3" t="s">
        <v>3787</v>
      </c>
      <c r="C856" s="3" t="s">
        <v>3788</v>
      </c>
      <c r="D856" s="3" t="s">
        <v>3081</v>
      </c>
      <c r="E856" s="3" t="s">
        <v>2402</v>
      </c>
      <c r="F856" s="3" t="s">
        <v>491</v>
      </c>
      <c r="G856" s="3" t="s">
        <v>437</v>
      </c>
    </row>
    <row r="857" spans="1:7" ht="45" customHeight="1" x14ac:dyDescent="0.25">
      <c r="A857" s="3" t="s">
        <v>2177</v>
      </c>
      <c r="B857" s="3" t="s">
        <v>3789</v>
      </c>
      <c r="C857" s="3" t="s">
        <v>3790</v>
      </c>
      <c r="D857" s="3" t="s">
        <v>3081</v>
      </c>
      <c r="E857" s="3" t="s">
        <v>2402</v>
      </c>
      <c r="F857" s="3" t="s">
        <v>2633</v>
      </c>
      <c r="G857" s="3" t="s">
        <v>2634</v>
      </c>
    </row>
    <row r="858" spans="1:7" ht="45" customHeight="1" x14ac:dyDescent="0.25">
      <c r="A858" s="3" t="s">
        <v>2180</v>
      </c>
      <c r="B858" s="3" t="s">
        <v>3791</v>
      </c>
      <c r="C858" s="3" t="s">
        <v>3792</v>
      </c>
      <c r="D858" s="3" t="s">
        <v>3081</v>
      </c>
      <c r="E858" s="3" t="s">
        <v>2402</v>
      </c>
      <c r="F858" s="3" t="s">
        <v>491</v>
      </c>
      <c r="G858" s="3" t="s">
        <v>437</v>
      </c>
    </row>
    <row r="859" spans="1:7" ht="45" customHeight="1" x14ac:dyDescent="0.25">
      <c r="A859" s="3" t="s">
        <v>2183</v>
      </c>
      <c r="B859" s="3" t="s">
        <v>3793</v>
      </c>
      <c r="C859" s="3" t="s">
        <v>3794</v>
      </c>
      <c r="D859" s="3" t="s">
        <v>3081</v>
      </c>
      <c r="E859" s="3" t="s">
        <v>2402</v>
      </c>
      <c r="F859" s="3" t="s">
        <v>502</v>
      </c>
      <c r="G859" s="3" t="s">
        <v>2640</v>
      </c>
    </row>
    <row r="860" spans="1:7" ht="45" customHeight="1" x14ac:dyDescent="0.25">
      <c r="A860" s="3" t="s">
        <v>2187</v>
      </c>
      <c r="B860" s="3" t="s">
        <v>3795</v>
      </c>
      <c r="C860" s="3" t="s">
        <v>3796</v>
      </c>
      <c r="D860" s="3" t="s">
        <v>3081</v>
      </c>
      <c r="E860" s="3" t="s">
        <v>2402</v>
      </c>
      <c r="F860" s="3" t="s">
        <v>691</v>
      </c>
      <c r="G860" s="3" t="s">
        <v>437</v>
      </c>
    </row>
    <row r="861" spans="1:7" ht="45" customHeight="1" x14ac:dyDescent="0.25">
      <c r="A861" s="3" t="s">
        <v>2190</v>
      </c>
      <c r="B861" s="3" t="s">
        <v>3797</v>
      </c>
      <c r="C861" s="3" t="s">
        <v>3792</v>
      </c>
      <c r="D861" s="3" t="s">
        <v>3081</v>
      </c>
      <c r="E861" s="3" t="s">
        <v>2402</v>
      </c>
      <c r="F861" s="3" t="s">
        <v>491</v>
      </c>
      <c r="G861" s="3" t="s">
        <v>437</v>
      </c>
    </row>
    <row r="862" spans="1:7" ht="45" customHeight="1" x14ac:dyDescent="0.25">
      <c r="A862" s="3" t="s">
        <v>2193</v>
      </c>
      <c r="B862" s="3" t="s">
        <v>3798</v>
      </c>
      <c r="C862" s="3" t="s">
        <v>3599</v>
      </c>
      <c r="D862" s="3" t="s">
        <v>3081</v>
      </c>
      <c r="E862" s="3" t="s">
        <v>2402</v>
      </c>
      <c r="F862" s="3" t="s">
        <v>491</v>
      </c>
      <c r="G862" s="3" t="s">
        <v>437</v>
      </c>
    </row>
    <row r="863" spans="1:7" ht="45" customHeight="1" x14ac:dyDescent="0.25">
      <c r="A863" s="3" t="s">
        <v>2196</v>
      </c>
      <c r="B863" s="3" t="s">
        <v>3799</v>
      </c>
      <c r="C863" s="3" t="s">
        <v>3599</v>
      </c>
      <c r="D863" s="3" t="s">
        <v>3081</v>
      </c>
      <c r="E863" s="3" t="s">
        <v>2402</v>
      </c>
      <c r="F863" s="3" t="s">
        <v>491</v>
      </c>
      <c r="G863" s="3" t="s">
        <v>437</v>
      </c>
    </row>
    <row r="864" spans="1:7" ht="45" customHeight="1" x14ac:dyDescent="0.25">
      <c r="A864" s="3" t="s">
        <v>2199</v>
      </c>
      <c r="B864" s="3" t="s">
        <v>3800</v>
      </c>
      <c r="C864" s="3" t="s">
        <v>3801</v>
      </c>
      <c r="D864" s="3" t="s">
        <v>3081</v>
      </c>
      <c r="E864" s="3" t="s">
        <v>2402</v>
      </c>
      <c r="F864" s="3" t="s">
        <v>491</v>
      </c>
      <c r="G864" s="3" t="s">
        <v>437</v>
      </c>
    </row>
    <row r="865" spans="1:7" ht="45" customHeight="1" x14ac:dyDescent="0.25">
      <c r="A865" s="3" t="s">
        <v>2202</v>
      </c>
      <c r="B865" s="3" t="s">
        <v>3802</v>
      </c>
      <c r="C865" s="3" t="s">
        <v>3803</v>
      </c>
      <c r="D865" s="3" t="s">
        <v>3804</v>
      </c>
      <c r="E865" s="3" t="s">
        <v>2523</v>
      </c>
      <c r="F865" s="3" t="s">
        <v>3389</v>
      </c>
      <c r="G865" s="3" t="s">
        <v>2538</v>
      </c>
    </row>
    <row r="866" spans="1:7" ht="45" customHeight="1" x14ac:dyDescent="0.25">
      <c r="A866" s="3" t="s">
        <v>2202</v>
      </c>
      <c r="B866" s="3" t="s">
        <v>3805</v>
      </c>
      <c r="C866" s="3" t="s">
        <v>3806</v>
      </c>
      <c r="D866" s="3" t="s">
        <v>3081</v>
      </c>
      <c r="E866" s="3" t="s">
        <v>2523</v>
      </c>
      <c r="F866" s="3" t="s">
        <v>502</v>
      </c>
      <c r="G866" s="3" t="s">
        <v>2538</v>
      </c>
    </row>
    <row r="867" spans="1:7" ht="45" customHeight="1" x14ac:dyDescent="0.25">
      <c r="A867" s="3" t="s">
        <v>2202</v>
      </c>
      <c r="B867" s="3" t="s">
        <v>3807</v>
      </c>
      <c r="C867" s="3" t="s">
        <v>3535</v>
      </c>
      <c r="D867" s="3" t="s">
        <v>3808</v>
      </c>
      <c r="E867" s="3" t="s">
        <v>2523</v>
      </c>
      <c r="F867" s="3" t="s">
        <v>3199</v>
      </c>
      <c r="G867" s="3" t="s">
        <v>2538</v>
      </c>
    </row>
    <row r="868" spans="1:7" ht="45" customHeight="1" x14ac:dyDescent="0.25">
      <c r="A868" s="3" t="s">
        <v>2205</v>
      </c>
      <c r="B868" s="3" t="s">
        <v>3809</v>
      </c>
      <c r="C868" s="3" t="s">
        <v>3810</v>
      </c>
      <c r="D868" s="3" t="s">
        <v>3811</v>
      </c>
      <c r="E868" s="3" t="s">
        <v>2402</v>
      </c>
      <c r="F868" s="3" t="s">
        <v>491</v>
      </c>
      <c r="G868" s="3" t="s">
        <v>437</v>
      </c>
    </row>
    <row r="869" spans="1:7" ht="45" customHeight="1" x14ac:dyDescent="0.25">
      <c r="A869" s="3" t="s">
        <v>2205</v>
      </c>
      <c r="B869" s="3" t="s">
        <v>3812</v>
      </c>
      <c r="C869" s="3" t="s">
        <v>3813</v>
      </c>
      <c r="D869" s="3" t="s">
        <v>3081</v>
      </c>
      <c r="E869" s="3" t="s">
        <v>2402</v>
      </c>
      <c r="F869" s="3" t="s">
        <v>491</v>
      </c>
      <c r="G869" s="3" t="s">
        <v>437</v>
      </c>
    </row>
    <row r="870" spans="1:7" ht="45" customHeight="1" x14ac:dyDescent="0.25">
      <c r="A870" s="3" t="s">
        <v>2208</v>
      </c>
      <c r="B870" s="3" t="s">
        <v>3814</v>
      </c>
      <c r="C870" s="3" t="s">
        <v>3815</v>
      </c>
      <c r="D870" s="3" t="s">
        <v>3081</v>
      </c>
      <c r="E870" s="3" t="s">
        <v>2402</v>
      </c>
      <c r="F870" s="3" t="s">
        <v>491</v>
      </c>
      <c r="G870" s="3" t="s">
        <v>437</v>
      </c>
    </row>
    <row r="871" spans="1:7" ht="45" customHeight="1" x14ac:dyDescent="0.25">
      <c r="A871" s="3" t="s">
        <v>2212</v>
      </c>
      <c r="B871" s="3" t="s">
        <v>3816</v>
      </c>
      <c r="C871" s="3" t="s">
        <v>3817</v>
      </c>
      <c r="D871" s="3" t="s">
        <v>3081</v>
      </c>
      <c r="E871" s="3" t="s">
        <v>2402</v>
      </c>
      <c r="F871" s="3" t="s">
        <v>491</v>
      </c>
      <c r="G871" s="3" t="s">
        <v>437</v>
      </c>
    </row>
    <row r="872" spans="1:7" ht="45" customHeight="1" x14ac:dyDescent="0.25">
      <c r="A872" s="3" t="s">
        <v>2216</v>
      </c>
      <c r="B872" s="3" t="s">
        <v>3818</v>
      </c>
      <c r="C872" s="3" t="s">
        <v>3819</v>
      </c>
      <c r="D872" s="3" t="s">
        <v>3820</v>
      </c>
      <c r="E872" s="3" t="s">
        <v>2402</v>
      </c>
      <c r="F872" s="3" t="s">
        <v>491</v>
      </c>
      <c r="G872" s="3" t="s">
        <v>437</v>
      </c>
    </row>
    <row r="873" spans="1:7" ht="45" customHeight="1" x14ac:dyDescent="0.25">
      <c r="A873" s="3" t="s">
        <v>2216</v>
      </c>
      <c r="B873" s="3" t="s">
        <v>3821</v>
      </c>
      <c r="C873" s="3" t="s">
        <v>3822</v>
      </c>
      <c r="D873" s="3" t="s">
        <v>3081</v>
      </c>
      <c r="E873" s="3" t="s">
        <v>2402</v>
      </c>
      <c r="F873" s="3" t="s">
        <v>491</v>
      </c>
      <c r="G873" s="3" t="s">
        <v>437</v>
      </c>
    </row>
    <row r="874" spans="1:7" ht="45" customHeight="1" x14ac:dyDescent="0.25">
      <c r="A874" s="3" t="s">
        <v>2219</v>
      </c>
      <c r="B874" s="3" t="s">
        <v>3823</v>
      </c>
      <c r="C874" s="3" t="s">
        <v>3824</v>
      </c>
      <c r="D874" s="3" t="s">
        <v>3081</v>
      </c>
      <c r="E874" s="3" t="s">
        <v>2402</v>
      </c>
      <c r="F874" s="3" t="s">
        <v>491</v>
      </c>
      <c r="G874" s="3" t="s">
        <v>437</v>
      </c>
    </row>
    <row r="875" spans="1:7" ht="45" customHeight="1" x14ac:dyDescent="0.25">
      <c r="A875" s="3" t="s">
        <v>2222</v>
      </c>
      <c r="B875" s="3" t="s">
        <v>3825</v>
      </c>
      <c r="C875" s="3" t="s">
        <v>3826</v>
      </c>
      <c r="D875" s="3" t="s">
        <v>3081</v>
      </c>
      <c r="E875" s="3" t="s">
        <v>2402</v>
      </c>
      <c r="F875" s="3" t="s">
        <v>491</v>
      </c>
      <c r="G875" s="3" t="s">
        <v>437</v>
      </c>
    </row>
    <row r="876" spans="1:7" ht="45" customHeight="1" x14ac:dyDescent="0.25">
      <c r="A876" s="3" t="s">
        <v>2225</v>
      </c>
      <c r="B876" s="3" t="s">
        <v>3827</v>
      </c>
      <c r="C876" s="3" t="s">
        <v>3559</v>
      </c>
      <c r="D876" s="3" t="s">
        <v>3081</v>
      </c>
      <c r="E876" s="3" t="s">
        <v>2402</v>
      </c>
      <c r="F876" s="3" t="s">
        <v>491</v>
      </c>
      <c r="G876" s="3" t="s">
        <v>437</v>
      </c>
    </row>
    <row r="877" spans="1:7" ht="45" customHeight="1" x14ac:dyDescent="0.25">
      <c r="A877" s="3" t="s">
        <v>2228</v>
      </c>
      <c r="B877" s="3" t="s">
        <v>3828</v>
      </c>
      <c r="C877" s="3" t="s">
        <v>3829</v>
      </c>
      <c r="D877" s="3" t="s">
        <v>3081</v>
      </c>
      <c r="E877" s="3" t="s">
        <v>2402</v>
      </c>
      <c r="F877" s="3" t="s">
        <v>491</v>
      </c>
      <c r="G877" s="3" t="s">
        <v>437</v>
      </c>
    </row>
    <row r="878" spans="1:7" ht="45" customHeight="1" x14ac:dyDescent="0.25">
      <c r="A878" s="3" t="s">
        <v>2231</v>
      </c>
      <c r="B878" s="3" t="s">
        <v>3830</v>
      </c>
      <c r="C878" s="3" t="s">
        <v>3831</v>
      </c>
      <c r="D878" s="3" t="s">
        <v>3081</v>
      </c>
      <c r="E878" s="3" t="s">
        <v>2402</v>
      </c>
      <c r="F878" s="3" t="s">
        <v>491</v>
      </c>
      <c r="G878" s="3" t="s">
        <v>437</v>
      </c>
    </row>
    <row r="879" spans="1:7" ht="45" customHeight="1" x14ac:dyDescent="0.25">
      <c r="A879" s="3" t="s">
        <v>2234</v>
      </c>
      <c r="B879" s="3" t="s">
        <v>3832</v>
      </c>
      <c r="C879" s="3" t="s">
        <v>3833</v>
      </c>
      <c r="D879" s="3" t="s">
        <v>3081</v>
      </c>
      <c r="E879" s="3" t="s">
        <v>2402</v>
      </c>
      <c r="F879" s="3" t="s">
        <v>491</v>
      </c>
      <c r="G879" s="3" t="s">
        <v>437</v>
      </c>
    </row>
    <row r="880" spans="1:7" ht="45" customHeight="1" x14ac:dyDescent="0.25">
      <c r="A880" s="3" t="s">
        <v>2237</v>
      </c>
      <c r="B880" s="3" t="s">
        <v>3834</v>
      </c>
      <c r="C880" s="3" t="s">
        <v>3835</v>
      </c>
      <c r="D880" s="3" t="s">
        <v>3081</v>
      </c>
      <c r="E880" s="3" t="s">
        <v>2402</v>
      </c>
      <c r="F880" s="3" t="s">
        <v>2689</v>
      </c>
      <c r="G880" s="3" t="s">
        <v>437</v>
      </c>
    </row>
    <row r="881" spans="1:7" ht="45" customHeight="1" x14ac:dyDescent="0.25">
      <c r="A881" s="3" t="s">
        <v>2242</v>
      </c>
      <c r="B881" s="3" t="s">
        <v>3836</v>
      </c>
      <c r="C881" s="3" t="s">
        <v>3837</v>
      </c>
      <c r="D881" s="3" t="s">
        <v>3081</v>
      </c>
      <c r="E881" s="3" t="s">
        <v>2402</v>
      </c>
      <c r="F881" s="3" t="s">
        <v>3838</v>
      </c>
      <c r="G881" s="3" t="s">
        <v>2538</v>
      </c>
    </row>
    <row r="882" spans="1:7" ht="45" customHeight="1" x14ac:dyDescent="0.25">
      <c r="A882" s="3" t="s">
        <v>2244</v>
      </c>
      <c r="B882" s="3" t="s">
        <v>3839</v>
      </c>
      <c r="C882" s="3" t="s">
        <v>3840</v>
      </c>
      <c r="D882" s="3" t="s">
        <v>3081</v>
      </c>
      <c r="E882" s="3" t="s">
        <v>2402</v>
      </c>
      <c r="F882" s="3" t="s">
        <v>491</v>
      </c>
      <c r="G882" s="3" t="s">
        <v>437</v>
      </c>
    </row>
    <row r="883" spans="1:7" ht="45" customHeight="1" x14ac:dyDescent="0.25">
      <c r="A883" s="3" t="s">
        <v>2247</v>
      </c>
      <c r="B883" s="3" t="s">
        <v>3841</v>
      </c>
      <c r="C883" s="3" t="s">
        <v>3520</v>
      </c>
      <c r="D883" s="3" t="s">
        <v>3081</v>
      </c>
      <c r="E883" s="3" t="s">
        <v>2402</v>
      </c>
      <c r="F883" s="3" t="s">
        <v>2633</v>
      </c>
      <c r="G883" s="3" t="s">
        <v>2634</v>
      </c>
    </row>
    <row r="884" spans="1:7" ht="45" customHeight="1" x14ac:dyDescent="0.25">
      <c r="A884" s="3" t="s">
        <v>2247</v>
      </c>
      <c r="B884" s="3" t="s">
        <v>3842</v>
      </c>
      <c r="C884" s="3" t="s">
        <v>3843</v>
      </c>
      <c r="D884" s="3" t="s">
        <v>3844</v>
      </c>
      <c r="E884" s="3" t="s">
        <v>3414</v>
      </c>
      <c r="F884" s="3" t="s">
        <v>3415</v>
      </c>
      <c r="G884" s="3" t="s">
        <v>3416</v>
      </c>
    </row>
    <row r="885" spans="1:7" ht="45" customHeight="1" x14ac:dyDescent="0.25">
      <c r="A885" s="3" t="s">
        <v>2250</v>
      </c>
      <c r="B885" s="3" t="s">
        <v>3845</v>
      </c>
      <c r="C885" s="3" t="s">
        <v>3715</v>
      </c>
      <c r="D885" s="3" t="s">
        <v>3081</v>
      </c>
      <c r="E885" s="3" t="s">
        <v>2402</v>
      </c>
      <c r="F885" s="3" t="s">
        <v>2633</v>
      </c>
      <c r="G885" s="3" t="s">
        <v>437</v>
      </c>
    </row>
    <row r="886" spans="1:7" ht="45" customHeight="1" x14ac:dyDescent="0.25">
      <c r="A886" s="3" t="s">
        <v>2253</v>
      </c>
      <c r="B886" s="3" t="s">
        <v>3846</v>
      </c>
      <c r="C886" s="3" t="s">
        <v>3847</v>
      </c>
      <c r="D886" s="3" t="s">
        <v>3081</v>
      </c>
      <c r="E886" s="3" t="s">
        <v>2402</v>
      </c>
      <c r="F886" s="3" t="s">
        <v>502</v>
      </c>
      <c r="G886" s="3" t="s">
        <v>2706</v>
      </c>
    </row>
    <row r="887" spans="1:7" ht="45" customHeight="1" x14ac:dyDescent="0.25">
      <c r="A887" s="3" t="s">
        <v>2253</v>
      </c>
      <c r="B887" s="3" t="s">
        <v>3848</v>
      </c>
      <c r="C887" s="3" t="s">
        <v>3849</v>
      </c>
      <c r="D887" s="3" t="s">
        <v>3850</v>
      </c>
      <c r="E887" s="3" t="s">
        <v>2701</v>
      </c>
      <c r="F887" s="3" t="s">
        <v>2702</v>
      </c>
      <c r="G887" s="3" t="s">
        <v>2703</v>
      </c>
    </row>
    <row r="888" spans="1:7" ht="45" customHeight="1" x14ac:dyDescent="0.25">
      <c r="A888" s="3" t="s">
        <v>2253</v>
      </c>
      <c r="B888" s="3" t="s">
        <v>3851</v>
      </c>
      <c r="C888" s="3" t="s">
        <v>3852</v>
      </c>
      <c r="D888" s="3" t="s">
        <v>3773</v>
      </c>
      <c r="E888" s="3" t="s">
        <v>3420</v>
      </c>
      <c r="F888" s="3" t="s">
        <v>3421</v>
      </c>
      <c r="G888" s="3" t="s">
        <v>3422</v>
      </c>
    </row>
    <row r="889" spans="1:7" ht="45" customHeight="1" x14ac:dyDescent="0.25">
      <c r="A889" s="3" t="s">
        <v>2256</v>
      </c>
      <c r="B889" s="3" t="s">
        <v>3853</v>
      </c>
      <c r="C889" s="3" t="s">
        <v>3721</v>
      </c>
      <c r="D889" s="3" t="s">
        <v>3722</v>
      </c>
      <c r="E889" s="3" t="s">
        <v>2523</v>
      </c>
      <c r="F889" s="3" t="s">
        <v>3199</v>
      </c>
      <c r="G889" s="3" t="s">
        <v>2538</v>
      </c>
    </row>
    <row r="890" spans="1:7" ht="45" customHeight="1" x14ac:dyDescent="0.25">
      <c r="A890" s="3" t="s">
        <v>2256</v>
      </c>
      <c r="B890" s="3" t="s">
        <v>3854</v>
      </c>
      <c r="C890" s="3" t="s">
        <v>3724</v>
      </c>
      <c r="D890" s="3" t="s">
        <v>3081</v>
      </c>
      <c r="E890" s="3" t="s">
        <v>2523</v>
      </c>
      <c r="F890" s="3" t="s">
        <v>502</v>
      </c>
      <c r="G890" s="3" t="s">
        <v>2538</v>
      </c>
    </row>
    <row r="891" spans="1:7" ht="45" customHeight="1" x14ac:dyDescent="0.25">
      <c r="A891" s="3" t="s">
        <v>2261</v>
      </c>
      <c r="B891" s="3" t="s">
        <v>3855</v>
      </c>
      <c r="C891" s="3" t="s">
        <v>3769</v>
      </c>
      <c r="D891" s="3" t="s">
        <v>3081</v>
      </c>
      <c r="E891" s="3" t="s">
        <v>2402</v>
      </c>
      <c r="F891" s="3" t="s">
        <v>491</v>
      </c>
      <c r="G891" s="3" t="s">
        <v>437</v>
      </c>
    </row>
    <row r="892" spans="1:7" ht="45" customHeight="1" x14ac:dyDescent="0.25">
      <c r="A892" s="3" t="s">
        <v>2264</v>
      </c>
      <c r="B892" s="3" t="s">
        <v>3856</v>
      </c>
      <c r="C892" s="3" t="s">
        <v>3719</v>
      </c>
      <c r="D892" s="3" t="s">
        <v>3081</v>
      </c>
      <c r="E892" s="3" t="s">
        <v>2402</v>
      </c>
      <c r="F892" s="3" t="s">
        <v>491</v>
      </c>
      <c r="G892" s="3" t="s">
        <v>437</v>
      </c>
    </row>
    <row r="893" spans="1:7" ht="45" customHeight="1" x14ac:dyDescent="0.25">
      <c r="A893" s="3" t="s">
        <v>2268</v>
      </c>
      <c r="B893" s="3" t="s">
        <v>3857</v>
      </c>
      <c r="C893" s="3" t="s">
        <v>3858</v>
      </c>
      <c r="D893" s="3" t="s">
        <v>3081</v>
      </c>
      <c r="E893" s="3" t="s">
        <v>2402</v>
      </c>
      <c r="F893" s="3" t="s">
        <v>491</v>
      </c>
      <c r="G893" s="3" t="s">
        <v>437</v>
      </c>
    </row>
    <row r="894" spans="1:7" ht="45" customHeight="1" x14ac:dyDescent="0.25">
      <c r="A894" s="3" t="s">
        <v>2271</v>
      </c>
      <c r="B894" s="3" t="s">
        <v>3859</v>
      </c>
      <c r="C894" s="3" t="s">
        <v>3860</v>
      </c>
      <c r="D894" s="3" t="s">
        <v>3081</v>
      </c>
      <c r="E894" s="3" t="s">
        <v>2402</v>
      </c>
      <c r="F894" s="3" t="s">
        <v>2633</v>
      </c>
      <c r="G894" s="3" t="s">
        <v>2634</v>
      </c>
    </row>
    <row r="895" spans="1:7" ht="45" customHeight="1" x14ac:dyDescent="0.25">
      <c r="A895" s="3" t="s">
        <v>2274</v>
      </c>
      <c r="B895" s="3" t="s">
        <v>3861</v>
      </c>
      <c r="C895" s="3" t="s">
        <v>3862</v>
      </c>
      <c r="D895" s="3" t="s">
        <v>3081</v>
      </c>
      <c r="E895" s="3" t="s">
        <v>2402</v>
      </c>
      <c r="F895" s="3" t="s">
        <v>491</v>
      </c>
      <c r="G895" s="3" t="s">
        <v>437</v>
      </c>
    </row>
    <row r="896" spans="1:7" ht="45" customHeight="1" x14ac:dyDescent="0.25">
      <c r="A896" s="3" t="s">
        <v>2277</v>
      </c>
      <c r="B896" s="3" t="s">
        <v>3863</v>
      </c>
      <c r="C896" s="3" t="s">
        <v>3864</v>
      </c>
      <c r="D896" s="3" t="s">
        <v>3081</v>
      </c>
      <c r="E896" s="3" t="s">
        <v>2402</v>
      </c>
      <c r="F896" s="3" t="s">
        <v>491</v>
      </c>
      <c r="G896" s="3" t="s">
        <v>437</v>
      </c>
    </row>
    <row r="897" spans="1:7" ht="45" customHeight="1" x14ac:dyDescent="0.25">
      <c r="A897" s="3" t="s">
        <v>2280</v>
      </c>
      <c r="B897" s="3" t="s">
        <v>3865</v>
      </c>
      <c r="C897" s="3" t="s">
        <v>3866</v>
      </c>
      <c r="D897" s="3" t="s">
        <v>3081</v>
      </c>
      <c r="E897" s="3" t="s">
        <v>2402</v>
      </c>
      <c r="F897" s="3" t="s">
        <v>491</v>
      </c>
      <c r="G897" s="3" t="s">
        <v>437</v>
      </c>
    </row>
    <row r="898" spans="1:7" ht="45" customHeight="1" x14ac:dyDescent="0.25">
      <c r="A898" s="3" t="s">
        <v>2283</v>
      </c>
      <c r="B898" s="3" t="s">
        <v>3867</v>
      </c>
      <c r="C898" s="3" t="s">
        <v>3868</v>
      </c>
      <c r="D898" s="3" t="s">
        <v>3081</v>
      </c>
      <c r="E898" s="3" t="s">
        <v>2402</v>
      </c>
      <c r="F898" s="3" t="s">
        <v>2730</v>
      </c>
      <c r="G898" s="3" t="s">
        <v>2580</v>
      </c>
    </row>
    <row r="899" spans="1:7" ht="45" customHeight="1" x14ac:dyDescent="0.25">
      <c r="A899" s="3" t="s">
        <v>2286</v>
      </c>
      <c r="B899" s="3" t="s">
        <v>3869</v>
      </c>
      <c r="C899" s="3" t="s">
        <v>3870</v>
      </c>
      <c r="D899" s="3" t="s">
        <v>3081</v>
      </c>
      <c r="E899" s="3" t="s">
        <v>2402</v>
      </c>
      <c r="F899" s="3" t="s">
        <v>464</v>
      </c>
      <c r="G899" s="3" t="s">
        <v>437</v>
      </c>
    </row>
    <row r="900" spans="1:7" ht="45" customHeight="1" x14ac:dyDescent="0.25">
      <c r="A900" s="3" t="s">
        <v>2289</v>
      </c>
      <c r="B900" s="3" t="s">
        <v>3871</v>
      </c>
      <c r="C900" s="3" t="s">
        <v>3872</v>
      </c>
      <c r="D900" s="3" t="s">
        <v>3873</v>
      </c>
      <c r="E900" s="3" t="s">
        <v>3252</v>
      </c>
      <c r="F900" s="3" t="s">
        <v>3253</v>
      </c>
      <c r="G900" s="3" t="s">
        <v>2800</v>
      </c>
    </row>
    <row r="901" spans="1:7" ht="45" customHeight="1" x14ac:dyDescent="0.25">
      <c r="A901" s="3" t="s">
        <v>2289</v>
      </c>
      <c r="B901" s="3" t="s">
        <v>3874</v>
      </c>
      <c r="C901" s="3" t="s">
        <v>3875</v>
      </c>
      <c r="D901" s="3" t="s">
        <v>3876</v>
      </c>
      <c r="E901" s="3" t="s">
        <v>3257</v>
      </c>
      <c r="F901" s="3" t="s">
        <v>3258</v>
      </c>
      <c r="G901" s="3" t="s">
        <v>2800</v>
      </c>
    </row>
    <row r="902" spans="1:7" ht="45" customHeight="1" x14ac:dyDescent="0.25">
      <c r="A902" s="3" t="s">
        <v>2289</v>
      </c>
      <c r="B902" s="3" t="s">
        <v>3877</v>
      </c>
      <c r="C902" s="3" t="s">
        <v>3878</v>
      </c>
      <c r="D902" s="3" t="s">
        <v>3879</v>
      </c>
      <c r="E902" s="3" t="s">
        <v>3257</v>
      </c>
      <c r="F902" s="3" t="s">
        <v>3262</v>
      </c>
      <c r="G902" s="3" t="s">
        <v>2800</v>
      </c>
    </row>
    <row r="903" spans="1:7" ht="45" customHeight="1" x14ac:dyDescent="0.25">
      <c r="A903" s="3" t="s">
        <v>2293</v>
      </c>
      <c r="B903" s="3" t="s">
        <v>3880</v>
      </c>
      <c r="C903" s="3" t="s">
        <v>3751</v>
      </c>
      <c r="D903" s="3" t="s">
        <v>3081</v>
      </c>
      <c r="E903" s="3" t="s">
        <v>2402</v>
      </c>
      <c r="F903" s="3" t="s">
        <v>2619</v>
      </c>
      <c r="G903" s="3" t="s">
        <v>2596</v>
      </c>
    </row>
    <row r="904" spans="1:7" ht="45" customHeight="1" x14ac:dyDescent="0.25">
      <c r="A904" s="3" t="s">
        <v>2296</v>
      </c>
      <c r="B904" s="3" t="s">
        <v>3881</v>
      </c>
      <c r="C904" s="3" t="s">
        <v>3882</v>
      </c>
      <c r="D904" s="3" t="s">
        <v>3081</v>
      </c>
      <c r="E904" s="3" t="s">
        <v>2402</v>
      </c>
      <c r="F904" s="3" t="s">
        <v>2622</v>
      </c>
      <c r="G904" s="3" t="s">
        <v>437</v>
      </c>
    </row>
    <row r="905" spans="1:7" ht="45" customHeight="1" x14ac:dyDescent="0.25">
      <c r="A905" s="3" t="s">
        <v>2300</v>
      </c>
      <c r="B905" s="3" t="s">
        <v>3883</v>
      </c>
      <c r="C905" s="3" t="s">
        <v>3884</v>
      </c>
      <c r="D905" s="3" t="s">
        <v>3081</v>
      </c>
      <c r="E905" s="3" t="s">
        <v>2625</v>
      </c>
      <c r="F905" s="3" t="s">
        <v>1605</v>
      </c>
      <c r="G905" s="3" t="s">
        <v>3047</v>
      </c>
    </row>
    <row r="906" spans="1:7" ht="45" customHeight="1" x14ac:dyDescent="0.25">
      <c r="A906" s="3" t="s">
        <v>2300</v>
      </c>
      <c r="B906" s="3" t="s">
        <v>3885</v>
      </c>
      <c r="C906" s="3" t="s">
        <v>3886</v>
      </c>
      <c r="D906" s="3" t="s">
        <v>3887</v>
      </c>
      <c r="E906" s="3" t="s">
        <v>3445</v>
      </c>
      <c r="F906" s="3" t="s">
        <v>3446</v>
      </c>
      <c r="G906" s="3" t="s">
        <v>3447</v>
      </c>
    </row>
    <row r="907" spans="1:7" ht="45" customHeight="1" x14ac:dyDescent="0.25">
      <c r="A907" s="3" t="s">
        <v>2303</v>
      </c>
      <c r="B907" s="3" t="s">
        <v>3888</v>
      </c>
      <c r="C907" s="3" t="s">
        <v>3550</v>
      </c>
      <c r="D907" s="3" t="s">
        <v>3081</v>
      </c>
      <c r="E907" s="3" t="s">
        <v>2402</v>
      </c>
      <c r="F907" s="3" t="s">
        <v>743</v>
      </c>
      <c r="G907" s="3" t="s">
        <v>437</v>
      </c>
    </row>
    <row r="908" spans="1:7" ht="45" customHeight="1" x14ac:dyDescent="0.25">
      <c r="A908" s="3" t="s">
        <v>2306</v>
      </c>
      <c r="B908" s="3" t="s">
        <v>3889</v>
      </c>
      <c r="C908" s="3" t="s">
        <v>3890</v>
      </c>
      <c r="D908" s="3" t="s">
        <v>3081</v>
      </c>
      <c r="E908" s="3" t="s">
        <v>2402</v>
      </c>
      <c r="F908" s="3" t="s">
        <v>2771</v>
      </c>
      <c r="G908" s="3" t="s">
        <v>437</v>
      </c>
    </row>
    <row r="909" spans="1:7" ht="45" customHeight="1" x14ac:dyDescent="0.25">
      <c r="A909" s="3" t="s">
        <v>2309</v>
      </c>
      <c r="B909" s="3" t="s">
        <v>3891</v>
      </c>
      <c r="C909" s="3" t="s">
        <v>3892</v>
      </c>
      <c r="D909" s="3" t="s">
        <v>3893</v>
      </c>
      <c r="E909" s="3" t="s">
        <v>3453</v>
      </c>
      <c r="F909" s="3" t="s">
        <v>3454</v>
      </c>
      <c r="G909" s="3" t="s">
        <v>2800</v>
      </c>
    </row>
    <row r="910" spans="1:7" ht="45" customHeight="1" x14ac:dyDescent="0.25">
      <c r="A910" s="3" t="s">
        <v>2309</v>
      </c>
      <c r="B910" s="3" t="s">
        <v>3894</v>
      </c>
      <c r="C910" s="3" t="s">
        <v>3895</v>
      </c>
      <c r="D910" s="3" t="s">
        <v>3081</v>
      </c>
      <c r="E910" s="3" t="s">
        <v>2402</v>
      </c>
      <c r="F910" s="3" t="s">
        <v>1287</v>
      </c>
      <c r="G910" s="3" t="s">
        <v>2678</v>
      </c>
    </row>
    <row r="911" spans="1:7" ht="45" customHeight="1" x14ac:dyDescent="0.25">
      <c r="A911" s="3" t="s">
        <v>2312</v>
      </c>
      <c r="B911" s="3" t="s">
        <v>3896</v>
      </c>
      <c r="C911" s="3" t="s">
        <v>3666</v>
      </c>
      <c r="D911" s="3" t="s">
        <v>3081</v>
      </c>
      <c r="E911" s="3" t="s">
        <v>2402</v>
      </c>
      <c r="F911" s="3" t="s">
        <v>1287</v>
      </c>
      <c r="G911" s="3" t="s">
        <v>437</v>
      </c>
    </row>
    <row r="912" spans="1:7" ht="45" customHeight="1" x14ac:dyDescent="0.25">
      <c r="A912" s="3" t="s">
        <v>2315</v>
      </c>
      <c r="B912" s="3" t="s">
        <v>3897</v>
      </c>
      <c r="C912" s="3" t="s">
        <v>3898</v>
      </c>
      <c r="D912" s="3" t="s">
        <v>3081</v>
      </c>
      <c r="E912" s="3" t="s">
        <v>2402</v>
      </c>
      <c r="F912" s="3" t="s">
        <v>422</v>
      </c>
      <c r="G912" s="3" t="s">
        <v>2538</v>
      </c>
    </row>
    <row r="913" spans="1:7" ht="45" customHeight="1" x14ac:dyDescent="0.25">
      <c r="A913" s="3" t="s">
        <v>2318</v>
      </c>
      <c r="B913" s="3" t="s">
        <v>3899</v>
      </c>
      <c r="C913" s="3" t="s">
        <v>3900</v>
      </c>
      <c r="D913" s="3" t="s">
        <v>3081</v>
      </c>
      <c r="E913" s="3" t="s">
        <v>2523</v>
      </c>
      <c r="F913" s="3" t="s">
        <v>1287</v>
      </c>
      <c r="G913" s="3" t="s">
        <v>2614</v>
      </c>
    </row>
    <row r="914" spans="1:7" ht="45" customHeight="1" x14ac:dyDescent="0.25">
      <c r="A914" s="3" t="s">
        <v>2318</v>
      </c>
      <c r="B914" s="3" t="s">
        <v>3901</v>
      </c>
      <c r="C914" s="3" t="s">
        <v>3902</v>
      </c>
      <c r="D914" s="3" t="s">
        <v>3903</v>
      </c>
      <c r="E914" s="3" t="s">
        <v>2782</v>
      </c>
      <c r="F914" s="3" t="s">
        <v>2543</v>
      </c>
      <c r="G914" s="3" t="s">
        <v>2544</v>
      </c>
    </row>
    <row r="915" spans="1:7" ht="45" customHeight="1" x14ac:dyDescent="0.25">
      <c r="A915" s="3" t="s">
        <v>2318</v>
      </c>
      <c r="B915" s="3" t="s">
        <v>3904</v>
      </c>
      <c r="C915" s="3" t="s">
        <v>3905</v>
      </c>
      <c r="D915" s="3" t="s">
        <v>3081</v>
      </c>
      <c r="E915" s="3" t="s">
        <v>2542</v>
      </c>
      <c r="F915" s="3" t="s">
        <v>2543</v>
      </c>
      <c r="G915" s="3" t="s">
        <v>2544</v>
      </c>
    </row>
    <row r="916" spans="1:7" ht="45" customHeight="1" x14ac:dyDescent="0.25">
      <c r="A916" s="3" t="s">
        <v>2322</v>
      </c>
      <c r="B916" s="3" t="s">
        <v>3906</v>
      </c>
      <c r="C916" s="3" t="s">
        <v>3907</v>
      </c>
      <c r="D916" s="3" t="s">
        <v>3081</v>
      </c>
      <c r="E916" s="3" t="s">
        <v>2402</v>
      </c>
      <c r="F916" s="3" t="s">
        <v>1287</v>
      </c>
      <c r="G916" s="3" t="s">
        <v>2678</v>
      </c>
    </row>
    <row r="917" spans="1:7" ht="45" customHeight="1" x14ac:dyDescent="0.25">
      <c r="A917" s="3" t="s">
        <v>2325</v>
      </c>
      <c r="B917" s="3" t="s">
        <v>3908</v>
      </c>
      <c r="C917" s="3" t="s">
        <v>3909</v>
      </c>
      <c r="D917" s="3" t="s">
        <v>3081</v>
      </c>
      <c r="E917" s="3" t="s">
        <v>2402</v>
      </c>
      <c r="F917" s="3" t="s">
        <v>1287</v>
      </c>
      <c r="G917" s="3" t="s">
        <v>2614</v>
      </c>
    </row>
    <row r="918" spans="1:7" ht="45" customHeight="1" x14ac:dyDescent="0.25">
      <c r="A918" s="3" t="s">
        <v>2328</v>
      </c>
      <c r="B918" s="3" t="s">
        <v>3910</v>
      </c>
      <c r="C918" s="3" t="s">
        <v>3911</v>
      </c>
      <c r="D918" s="3" t="s">
        <v>3081</v>
      </c>
      <c r="E918" s="3" t="s">
        <v>2402</v>
      </c>
      <c r="F918" s="3" t="s">
        <v>1287</v>
      </c>
      <c r="G918" s="3" t="s">
        <v>437</v>
      </c>
    </row>
    <row r="919" spans="1:7" ht="45" customHeight="1" x14ac:dyDescent="0.25">
      <c r="A919" s="3" t="s">
        <v>2331</v>
      </c>
      <c r="B919" s="3" t="s">
        <v>3912</v>
      </c>
      <c r="C919" s="3" t="s">
        <v>3913</v>
      </c>
      <c r="D919" s="3" t="s">
        <v>3081</v>
      </c>
      <c r="E919" s="3" t="s">
        <v>2402</v>
      </c>
      <c r="F919" s="3" t="s">
        <v>1287</v>
      </c>
      <c r="G919" s="3" t="s">
        <v>2678</v>
      </c>
    </row>
    <row r="920" spans="1:7" ht="45" customHeight="1" x14ac:dyDescent="0.25">
      <c r="A920" s="3" t="s">
        <v>2335</v>
      </c>
      <c r="B920" s="3" t="s">
        <v>3914</v>
      </c>
      <c r="C920" s="3" t="s">
        <v>3915</v>
      </c>
      <c r="D920" s="3" t="s">
        <v>3916</v>
      </c>
      <c r="E920" s="3" t="s">
        <v>2523</v>
      </c>
      <c r="F920" s="3" t="s">
        <v>3266</v>
      </c>
      <c r="G920" s="3" t="s">
        <v>2800</v>
      </c>
    </row>
    <row r="921" spans="1:7" ht="45" customHeight="1" x14ac:dyDescent="0.25">
      <c r="A921" s="3" t="s">
        <v>2335</v>
      </c>
      <c r="B921" s="3" t="s">
        <v>3917</v>
      </c>
      <c r="C921" s="3" t="s">
        <v>3918</v>
      </c>
      <c r="D921" s="3" t="s">
        <v>3918</v>
      </c>
      <c r="E921" s="3" t="s">
        <v>2523</v>
      </c>
      <c r="F921" s="3" t="s">
        <v>1330</v>
      </c>
      <c r="G921" s="3" t="s">
        <v>2800</v>
      </c>
    </row>
    <row r="922" spans="1:7" ht="45" customHeight="1" x14ac:dyDescent="0.25">
      <c r="A922" s="3" t="s">
        <v>2335</v>
      </c>
      <c r="B922" s="3" t="s">
        <v>3919</v>
      </c>
      <c r="C922" s="3" t="s">
        <v>3920</v>
      </c>
      <c r="D922" s="3" t="s">
        <v>3921</v>
      </c>
      <c r="E922" s="3" t="s">
        <v>2523</v>
      </c>
      <c r="F922" s="3" t="s">
        <v>3272</v>
      </c>
      <c r="G922" s="3" t="s">
        <v>2538</v>
      </c>
    </row>
    <row r="923" spans="1:7" ht="45" customHeight="1" x14ac:dyDescent="0.25">
      <c r="A923" s="3" t="s">
        <v>2338</v>
      </c>
      <c r="B923" s="3" t="s">
        <v>3922</v>
      </c>
      <c r="C923" s="3" t="s">
        <v>3923</v>
      </c>
      <c r="D923" s="3" t="s">
        <v>3924</v>
      </c>
      <c r="E923" s="3" t="s">
        <v>3281</v>
      </c>
      <c r="F923" s="3" t="s">
        <v>3282</v>
      </c>
      <c r="G923" s="3" t="s">
        <v>2800</v>
      </c>
    </row>
    <row r="924" spans="1:7" ht="45" customHeight="1" x14ac:dyDescent="0.25">
      <c r="A924" s="3" t="s">
        <v>2338</v>
      </c>
      <c r="B924" s="3" t="s">
        <v>3925</v>
      </c>
      <c r="C924" s="3" t="s">
        <v>3923</v>
      </c>
      <c r="D924" s="3" t="s">
        <v>3081</v>
      </c>
      <c r="E924" s="3" t="s">
        <v>3284</v>
      </c>
      <c r="F924" s="3" t="s">
        <v>3285</v>
      </c>
      <c r="G924" s="3" t="s">
        <v>2800</v>
      </c>
    </row>
    <row r="925" spans="1:7" ht="45" customHeight="1" x14ac:dyDescent="0.25">
      <c r="A925" s="3" t="s">
        <v>2338</v>
      </c>
      <c r="B925" s="3" t="s">
        <v>3926</v>
      </c>
      <c r="C925" s="3" t="s">
        <v>3849</v>
      </c>
      <c r="D925" s="3" t="s">
        <v>3927</v>
      </c>
      <c r="E925" s="3" t="s">
        <v>3276</v>
      </c>
      <c r="F925" s="3" t="s">
        <v>3277</v>
      </c>
      <c r="G925" s="3" t="s">
        <v>2800</v>
      </c>
    </row>
    <row r="926" spans="1:7" ht="45" customHeight="1" x14ac:dyDescent="0.25">
      <c r="A926" s="3" t="s">
        <v>2341</v>
      </c>
      <c r="B926" s="3" t="s">
        <v>3928</v>
      </c>
      <c r="C926" s="3" t="s">
        <v>3929</v>
      </c>
      <c r="D926" s="3" t="s">
        <v>3930</v>
      </c>
      <c r="E926" s="3" t="s">
        <v>2523</v>
      </c>
      <c r="F926" s="3" t="s">
        <v>3475</v>
      </c>
      <c r="G926" s="3" t="s">
        <v>2614</v>
      </c>
    </row>
    <row r="927" spans="1:7" ht="45" customHeight="1" x14ac:dyDescent="0.25">
      <c r="A927" s="3" t="s">
        <v>2341</v>
      </c>
      <c r="B927" s="3" t="s">
        <v>3931</v>
      </c>
      <c r="C927" s="3" t="s">
        <v>3932</v>
      </c>
      <c r="D927" s="3" t="s">
        <v>3081</v>
      </c>
      <c r="E927" s="3" t="s">
        <v>2523</v>
      </c>
      <c r="F927" s="3" t="s">
        <v>1330</v>
      </c>
      <c r="G927" s="3" t="s">
        <v>2614</v>
      </c>
    </row>
    <row r="928" spans="1:7" ht="45" customHeight="1" x14ac:dyDescent="0.25">
      <c r="A928" s="3" t="s">
        <v>2341</v>
      </c>
      <c r="B928" s="3" t="s">
        <v>3933</v>
      </c>
      <c r="C928" s="3" t="s">
        <v>3934</v>
      </c>
      <c r="D928" s="3" t="s">
        <v>3935</v>
      </c>
      <c r="E928" s="3" t="s">
        <v>3481</v>
      </c>
      <c r="F928" s="3" t="s">
        <v>3482</v>
      </c>
      <c r="G928" s="3" t="s">
        <v>2538</v>
      </c>
    </row>
    <row r="929" spans="1:7" ht="45" customHeight="1" x14ac:dyDescent="0.25">
      <c r="A929" s="3" t="s">
        <v>2344</v>
      </c>
      <c r="B929" s="3" t="s">
        <v>3936</v>
      </c>
      <c r="C929" s="3" t="s">
        <v>3588</v>
      </c>
      <c r="D929" s="3" t="s">
        <v>3937</v>
      </c>
      <c r="E929" s="3" t="s">
        <v>2523</v>
      </c>
      <c r="F929" s="3" t="s">
        <v>3485</v>
      </c>
      <c r="G929" s="3" t="s">
        <v>2800</v>
      </c>
    </row>
    <row r="930" spans="1:7" ht="45" customHeight="1" x14ac:dyDescent="0.25">
      <c r="A930" s="3" t="s">
        <v>2344</v>
      </c>
      <c r="B930" s="3" t="s">
        <v>3938</v>
      </c>
      <c r="C930" s="3" t="s">
        <v>3767</v>
      </c>
      <c r="D930" s="3" t="s">
        <v>3611</v>
      </c>
      <c r="E930" s="3" t="s">
        <v>2523</v>
      </c>
      <c r="F930" s="3" t="s">
        <v>3488</v>
      </c>
      <c r="G930" s="3" t="s">
        <v>2800</v>
      </c>
    </row>
    <row r="931" spans="1:7" ht="45" customHeight="1" x14ac:dyDescent="0.25">
      <c r="A931" s="3" t="s">
        <v>2344</v>
      </c>
      <c r="B931" s="3" t="s">
        <v>3939</v>
      </c>
      <c r="C931" s="3" t="s">
        <v>3940</v>
      </c>
      <c r="D931" s="3" t="s">
        <v>3941</v>
      </c>
      <c r="E931" s="3" t="s">
        <v>2523</v>
      </c>
      <c r="F931" s="3" t="s">
        <v>1330</v>
      </c>
      <c r="G931" s="3" t="s">
        <v>2800</v>
      </c>
    </row>
    <row r="932" spans="1:7" ht="45" customHeight="1" x14ac:dyDescent="0.25">
      <c r="A932" s="3" t="s">
        <v>2347</v>
      </c>
      <c r="B932" s="3" t="s">
        <v>3942</v>
      </c>
      <c r="C932" s="3" t="s">
        <v>3943</v>
      </c>
      <c r="D932" s="3" t="s">
        <v>3081</v>
      </c>
      <c r="E932" s="3" t="s">
        <v>3944</v>
      </c>
      <c r="F932" s="3" t="s">
        <v>691</v>
      </c>
      <c r="G932" s="3" t="s">
        <v>437</v>
      </c>
    </row>
    <row r="933" spans="1:7" ht="45" customHeight="1" x14ac:dyDescent="0.25">
      <c r="A933" s="3" t="s">
        <v>2350</v>
      </c>
      <c r="B933" s="3" t="s">
        <v>3945</v>
      </c>
      <c r="C933" s="3" t="s">
        <v>3946</v>
      </c>
      <c r="D933" s="3" t="s">
        <v>3947</v>
      </c>
      <c r="E933" s="3" t="s">
        <v>2523</v>
      </c>
      <c r="F933" s="3" t="s">
        <v>3496</v>
      </c>
      <c r="G933" s="3" t="s">
        <v>3136</v>
      </c>
    </row>
    <row r="934" spans="1:7" ht="45" customHeight="1" x14ac:dyDescent="0.25">
      <c r="A934" s="3" t="s">
        <v>2350</v>
      </c>
      <c r="B934" s="3" t="s">
        <v>3948</v>
      </c>
      <c r="C934" s="3" t="s">
        <v>3949</v>
      </c>
      <c r="D934" s="3" t="s">
        <v>3950</v>
      </c>
      <c r="E934" s="3" t="s">
        <v>2523</v>
      </c>
      <c r="F934" s="3" t="s">
        <v>3389</v>
      </c>
      <c r="G934" s="3" t="s">
        <v>2538</v>
      </c>
    </row>
    <row r="935" spans="1:7" ht="45" customHeight="1" x14ac:dyDescent="0.25">
      <c r="A935" s="3" t="s">
        <v>2350</v>
      </c>
      <c r="B935" s="3" t="s">
        <v>3951</v>
      </c>
      <c r="C935" s="3" t="s">
        <v>3952</v>
      </c>
      <c r="D935" s="3" t="s">
        <v>3081</v>
      </c>
      <c r="E935" s="3" t="s">
        <v>2523</v>
      </c>
      <c r="F935" s="3" t="s">
        <v>502</v>
      </c>
      <c r="G935" s="3" t="s">
        <v>2538</v>
      </c>
    </row>
    <row r="936" spans="1:7" ht="45" customHeight="1" x14ac:dyDescent="0.25">
      <c r="A936" s="3" t="s">
        <v>2353</v>
      </c>
      <c r="B936" s="3" t="s">
        <v>3953</v>
      </c>
      <c r="C936" s="3" t="s">
        <v>3611</v>
      </c>
      <c r="D936" s="3" t="s">
        <v>3954</v>
      </c>
      <c r="E936" s="3" t="s">
        <v>2523</v>
      </c>
      <c r="F936" s="3" t="s">
        <v>3496</v>
      </c>
      <c r="G936" s="3" t="s">
        <v>2538</v>
      </c>
    </row>
    <row r="937" spans="1:7" ht="45" customHeight="1" x14ac:dyDescent="0.25">
      <c r="A937" s="3" t="s">
        <v>2353</v>
      </c>
      <c r="B937" s="3" t="s">
        <v>3955</v>
      </c>
      <c r="C937" s="3" t="s">
        <v>3956</v>
      </c>
      <c r="D937" s="3" t="s">
        <v>3957</v>
      </c>
      <c r="E937" s="3" t="s">
        <v>2523</v>
      </c>
      <c r="F937" s="3" t="s">
        <v>3507</v>
      </c>
      <c r="G937" s="3" t="s">
        <v>3136</v>
      </c>
    </row>
    <row r="938" spans="1:7" ht="45" customHeight="1" x14ac:dyDescent="0.25">
      <c r="A938" s="3" t="s">
        <v>2353</v>
      </c>
      <c r="B938" s="3" t="s">
        <v>3958</v>
      </c>
      <c r="C938" s="3" t="s">
        <v>3959</v>
      </c>
      <c r="D938" s="3" t="s">
        <v>3081</v>
      </c>
      <c r="E938" s="3" t="s">
        <v>2523</v>
      </c>
      <c r="F938" s="3" t="s">
        <v>502</v>
      </c>
      <c r="G938" s="3" t="s">
        <v>2538</v>
      </c>
    </row>
    <row r="939" spans="1:7" ht="45" customHeight="1" x14ac:dyDescent="0.25">
      <c r="A939" s="3" t="s">
        <v>2356</v>
      </c>
      <c r="B939" s="3" t="s">
        <v>3960</v>
      </c>
      <c r="C939" s="3" t="s">
        <v>3634</v>
      </c>
      <c r="D939" s="3" t="s">
        <v>3635</v>
      </c>
      <c r="E939" s="3" t="s">
        <v>2523</v>
      </c>
      <c r="F939" s="3" t="s">
        <v>3199</v>
      </c>
      <c r="G939" s="3" t="s">
        <v>2538</v>
      </c>
    </row>
    <row r="940" spans="1:7" ht="45" customHeight="1" x14ac:dyDescent="0.25">
      <c r="A940" s="3" t="s">
        <v>2356</v>
      </c>
      <c r="B940" s="3" t="s">
        <v>3961</v>
      </c>
      <c r="C940" s="3" t="s">
        <v>3637</v>
      </c>
      <c r="D940" s="3" t="s">
        <v>3638</v>
      </c>
      <c r="E940" s="3" t="s">
        <v>2523</v>
      </c>
      <c r="F940" s="3" t="s">
        <v>3203</v>
      </c>
      <c r="G940" s="3" t="s">
        <v>2538</v>
      </c>
    </row>
    <row r="941" spans="1:7" ht="45" customHeight="1" x14ac:dyDescent="0.25">
      <c r="A941" s="3" t="s">
        <v>2356</v>
      </c>
      <c r="B941" s="3" t="s">
        <v>3962</v>
      </c>
      <c r="C941" s="3" t="s">
        <v>3640</v>
      </c>
      <c r="D941" s="3" t="s">
        <v>3641</v>
      </c>
      <c r="E941" s="3" t="s">
        <v>2523</v>
      </c>
      <c r="F941" s="3" t="s">
        <v>422</v>
      </c>
      <c r="G941" s="3" t="s">
        <v>2538</v>
      </c>
    </row>
    <row r="942" spans="1:7" ht="45" customHeight="1" x14ac:dyDescent="0.25">
      <c r="A942" s="3" t="s">
        <v>2361</v>
      </c>
      <c r="B942" s="3" t="s">
        <v>3963</v>
      </c>
      <c r="C942" s="3" t="s">
        <v>3913</v>
      </c>
      <c r="D942" s="3" t="s">
        <v>3964</v>
      </c>
      <c r="E942" s="3" t="s">
        <v>3965</v>
      </c>
      <c r="F942" s="3" t="s">
        <v>3966</v>
      </c>
      <c r="G942" s="3" t="s">
        <v>2538</v>
      </c>
    </row>
    <row r="943" spans="1:7" ht="45" customHeight="1" x14ac:dyDescent="0.25">
      <c r="A943" s="3" t="s">
        <v>2361</v>
      </c>
      <c r="B943" s="3" t="s">
        <v>3967</v>
      </c>
      <c r="C943" s="3" t="s">
        <v>3770</v>
      </c>
      <c r="D943" s="3" t="s">
        <v>3968</v>
      </c>
      <c r="E943" s="3" t="s">
        <v>3965</v>
      </c>
      <c r="F943" s="3" t="s">
        <v>3969</v>
      </c>
      <c r="G943" s="3" t="s">
        <v>2538</v>
      </c>
    </row>
    <row r="944" spans="1:7" ht="45" customHeight="1" x14ac:dyDescent="0.25">
      <c r="A944" s="3" t="s">
        <v>2361</v>
      </c>
      <c r="B944" s="3" t="s">
        <v>3970</v>
      </c>
      <c r="C944" s="3" t="s">
        <v>3971</v>
      </c>
      <c r="D944" s="3" t="s">
        <v>3081</v>
      </c>
      <c r="E944" s="3" t="s">
        <v>2523</v>
      </c>
      <c r="F944" s="3" t="s">
        <v>449</v>
      </c>
      <c r="G944" s="3" t="s">
        <v>3972</v>
      </c>
    </row>
    <row r="945" spans="1:7" ht="45" customHeight="1" x14ac:dyDescent="0.25">
      <c r="A945" s="3" t="s">
        <v>2368</v>
      </c>
      <c r="B945" s="3" t="s">
        <v>3973</v>
      </c>
      <c r="C945" s="3" t="s">
        <v>3974</v>
      </c>
      <c r="D945" s="3" t="s">
        <v>3081</v>
      </c>
      <c r="E945" s="3" t="s">
        <v>2523</v>
      </c>
      <c r="F945" s="3" t="s">
        <v>2363</v>
      </c>
      <c r="G945" s="3" t="s">
        <v>2538</v>
      </c>
    </row>
    <row r="946" spans="1:7" ht="45" customHeight="1" x14ac:dyDescent="0.25">
      <c r="A946" s="3" t="s">
        <v>2379</v>
      </c>
      <c r="B946" s="3" t="s">
        <v>3975</v>
      </c>
      <c r="C946" s="3" t="s">
        <v>3976</v>
      </c>
      <c r="D946" s="3" t="s">
        <v>3081</v>
      </c>
      <c r="E946" s="3" t="s">
        <v>3977</v>
      </c>
      <c r="F946" s="3" t="s">
        <v>2372</v>
      </c>
      <c r="G946" s="3" t="s">
        <v>3972</v>
      </c>
    </row>
    <row r="947" spans="1:7" ht="45" customHeight="1" x14ac:dyDescent="0.25">
      <c r="A947" s="3" t="s">
        <v>2383</v>
      </c>
      <c r="B947" s="3" t="s">
        <v>3978</v>
      </c>
      <c r="C947" s="3" t="s">
        <v>3979</v>
      </c>
      <c r="D947" s="3" t="s">
        <v>3980</v>
      </c>
      <c r="E947" s="3" t="s">
        <v>3981</v>
      </c>
      <c r="F947" s="3" t="s">
        <v>3982</v>
      </c>
      <c r="G947" s="3" t="s">
        <v>2800</v>
      </c>
    </row>
    <row r="948" spans="1:7" ht="45" customHeight="1" x14ac:dyDescent="0.25">
      <c r="A948" s="3" t="s">
        <v>2383</v>
      </c>
      <c r="B948" s="3" t="s">
        <v>3983</v>
      </c>
      <c r="C948" s="3" t="s">
        <v>3984</v>
      </c>
      <c r="D948" s="3" t="s">
        <v>3770</v>
      </c>
      <c r="E948" s="3" t="s">
        <v>3981</v>
      </c>
      <c r="F948" s="3" t="s">
        <v>3985</v>
      </c>
      <c r="G948" s="3" t="s">
        <v>3986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Tabla_213416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jlzubiet</cp:lastModifiedBy>
  <cp:lastPrinted>2018-02-06T21:41:28Z</cp:lastPrinted>
  <dcterms:created xsi:type="dcterms:W3CDTF">2018-02-06T21:15:33Z</dcterms:created>
  <dcterms:modified xsi:type="dcterms:W3CDTF">2018-03-16T16:35:22Z</dcterms:modified>
</cp:coreProperties>
</file>